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5"/>
  </bookViews>
  <sheets>
    <sheet name="May 2002" sheetId="1" r:id="rId1"/>
    <sheet name="June 2002" sheetId="2" r:id="rId2"/>
    <sheet name="July 2002" sheetId="3" r:id="rId3"/>
    <sheet name="August 2002" sheetId="4" r:id="rId4"/>
    <sheet name="September 2002" sheetId="5" r:id="rId5"/>
    <sheet name="October 2002" sheetId="6" r:id="rId6"/>
  </sheets>
  <definedNames/>
  <calcPr fullCalcOnLoad="1"/>
</workbook>
</file>

<file path=xl/sharedStrings.xml><?xml version="1.0" encoding="utf-8"?>
<sst xmlns="http://schemas.openxmlformats.org/spreadsheetml/2006/main" count="3256" uniqueCount="39">
  <si>
    <t>CALENDAR DAY</t>
  </si>
  <si>
    <t>JULIAN DAY</t>
  </si>
  <si>
    <t>MONTGOMERY</t>
  </si>
  <si>
    <t>MAX</t>
  </si>
  <si>
    <t>No</t>
  </si>
  <si>
    <t>MP 31.7</t>
  </si>
  <si>
    <t>MIN</t>
  </si>
  <si>
    <t>Data</t>
  </si>
  <si>
    <t>AVG</t>
  </si>
  <si>
    <t>Available</t>
  </si>
  <si>
    <t/>
  </si>
  <si>
    <t>HANNIBAL***</t>
  </si>
  <si>
    <t>MP 126.4</t>
  </si>
  <si>
    <t>UPSTREAM</t>
  </si>
  <si>
    <t xml:space="preserve"> </t>
  </si>
  <si>
    <t>BELLEVILLE</t>
  </si>
  <si>
    <t>MP 203.9</t>
  </si>
  <si>
    <t>RACINE***</t>
  </si>
  <si>
    <t>MP 237.5</t>
  </si>
  <si>
    <t>KYGER</t>
  </si>
  <si>
    <t>MP 260.0</t>
  </si>
  <si>
    <t>GREENUP***</t>
  </si>
  <si>
    <t>MP 341.0</t>
  </si>
  <si>
    <t>DOWNSTREAM</t>
  </si>
  <si>
    <t>MELDAHL</t>
  </si>
  <si>
    <t>MP 436.2</t>
  </si>
  <si>
    <t>MARKLAND***</t>
  </si>
  <si>
    <t>MP 531.5</t>
  </si>
  <si>
    <t>McALPINE***</t>
  </si>
  <si>
    <t>MP 606.8</t>
  </si>
  <si>
    <t>CANNELTON</t>
  </si>
  <si>
    <t>MP 720.7</t>
  </si>
  <si>
    <t>NEWBURGH</t>
  </si>
  <si>
    <t>MP 776.1</t>
  </si>
  <si>
    <t>UNIONTOWN</t>
  </si>
  <si>
    <t>MP 846.0</t>
  </si>
  <si>
    <t>SMITHLAND</t>
  </si>
  <si>
    <t>MP 919.0</t>
  </si>
  <si>
    <t>JOHN T. MYERS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</si>
</sst>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u val="single"/>
      </font>
      <border/>
    </dxf>
    <dxf>
      <font>
        <b/>
        <i/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3"/>
  <sheetViews>
    <sheetView workbookViewId="0" topLeftCell="A1">
      <selection activeCell="H21" sqref="H21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11" customWidth="1"/>
    <col min="5" max="7" width="9.28125" style="5" bestFit="1" customWidth="1"/>
    <col min="8" max="10" width="9.28125" style="5" customWidth="1"/>
    <col min="11" max="14" width="9.140625" style="5" customWidth="1"/>
    <col min="15" max="21" width="9.28125" style="5" customWidth="1"/>
    <col min="22" max="24" width="8.8515625" style="5" customWidth="1"/>
    <col min="25" max="25" width="8.8515625" style="11" customWidth="1"/>
    <col min="26" max="16384" width="8.8515625" style="5" customWidth="1"/>
  </cols>
  <sheetData>
    <row r="1" spans="1:25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48" ht="12.75">
      <c r="A2" s="6" t="s">
        <v>0</v>
      </c>
      <c r="C2" s="8"/>
      <c r="D2" s="9">
        <v>37377</v>
      </c>
      <c r="E2" s="9">
        <v>37378</v>
      </c>
      <c r="F2" s="9">
        <v>37379</v>
      </c>
      <c r="G2" s="9">
        <v>37382</v>
      </c>
      <c r="H2" s="9">
        <v>37383</v>
      </c>
      <c r="I2" s="9">
        <v>37384</v>
      </c>
      <c r="J2" s="9">
        <v>37385</v>
      </c>
      <c r="K2" s="9">
        <v>37386</v>
      </c>
      <c r="L2" s="9">
        <v>37389</v>
      </c>
      <c r="M2" s="9">
        <v>37390</v>
      </c>
      <c r="N2" s="9">
        <v>37391</v>
      </c>
      <c r="O2" s="9">
        <v>37392</v>
      </c>
      <c r="P2" s="9">
        <v>37393</v>
      </c>
      <c r="Q2" s="9">
        <v>37396</v>
      </c>
      <c r="R2" s="9">
        <v>37397</v>
      </c>
      <c r="S2" s="9">
        <v>37398</v>
      </c>
      <c r="T2" s="9">
        <v>37399</v>
      </c>
      <c r="U2" s="9">
        <v>37400</v>
      </c>
      <c r="V2" s="9">
        <v>37404</v>
      </c>
      <c r="W2" s="9">
        <v>37405</v>
      </c>
      <c r="X2" s="9">
        <v>37406</v>
      </c>
      <c r="Y2" s="10">
        <v>37407</v>
      </c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7"/>
    </row>
    <row r="3" spans="1:48" s="18" customFormat="1" ht="12.75">
      <c r="A3" s="12" t="s">
        <v>1</v>
      </c>
      <c r="B3" s="13"/>
      <c r="C3" s="14"/>
      <c r="D3" s="15">
        <v>121</v>
      </c>
      <c r="E3" s="15">
        <v>122</v>
      </c>
      <c r="F3" s="15">
        <v>123</v>
      </c>
      <c r="G3" s="15">
        <v>126</v>
      </c>
      <c r="H3" s="15">
        <v>127</v>
      </c>
      <c r="I3" s="15">
        <v>128</v>
      </c>
      <c r="J3" s="15">
        <v>129</v>
      </c>
      <c r="K3" s="15">
        <v>130</v>
      </c>
      <c r="L3" s="15">
        <v>133</v>
      </c>
      <c r="M3" s="15">
        <v>134</v>
      </c>
      <c r="N3" s="15">
        <v>135</v>
      </c>
      <c r="O3" s="15">
        <v>136</v>
      </c>
      <c r="P3" s="15">
        <v>137</v>
      </c>
      <c r="Q3" s="15">
        <v>140</v>
      </c>
      <c r="R3" s="15">
        <v>141</v>
      </c>
      <c r="S3" s="15">
        <v>142</v>
      </c>
      <c r="T3" s="15">
        <v>143</v>
      </c>
      <c r="U3" s="15">
        <v>144</v>
      </c>
      <c r="V3" s="15">
        <v>148</v>
      </c>
      <c r="W3" s="15">
        <v>149</v>
      </c>
      <c r="X3" s="15">
        <v>150</v>
      </c>
      <c r="Y3" s="16">
        <v>151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3"/>
    </row>
    <row r="4" spans="1:48" s="23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Y4" s="24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7"/>
    </row>
    <row r="5" spans="1:48" s="11" customFormat="1" ht="12.75">
      <c r="A5" s="6" t="s">
        <v>2</v>
      </c>
      <c r="B5" s="7"/>
      <c r="C5" s="8" t="s">
        <v>3</v>
      </c>
      <c r="D5" s="25" t="s">
        <v>4</v>
      </c>
      <c r="E5" s="25" t="s">
        <v>4</v>
      </c>
      <c r="F5" s="25" t="s">
        <v>4</v>
      </c>
      <c r="G5" s="25" t="s">
        <v>4</v>
      </c>
      <c r="H5" s="25" t="s">
        <v>4</v>
      </c>
      <c r="I5" s="25" t="s">
        <v>4</v>
      </c>
      <c r="J5" s="25" t="s">
        <v>4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>
        <v>7.57</v>
      </c>
      <c r="R5" s="25">
        <v>7.95</v>
      </c>
      <c r="S5" s="25">
        <v>8.1</v>
      </c>
      <c r="T5" s="25">
        <v>8.24</v>
      </c>
      <c r="U5" s="25">
        <v>8.26</v>
      </c>
      <c r="V5" s="26" t="s">
        <v>4</v>
      </c>
      <c r="W5" s="26">
        <v>7.19</v>
      </c>
      <c r="X5" s="26">
        <v>6.84</v>
      </c>
      <c r="Y5" s="27">
        <v>7.15</v>
      </c>
      <c r="AV5" s="7"/>
    </row>
    <row r="6" spans="1:48" s="11" customFormat="1" ht="12.75">
      <c r="A6" s="6" t="s">
        <v>5</v>
      </c>
      <c r="B6" s="7"/>
      <c r="C6" s="8" t="s">
        <v>6</v>
      </c>
      <c r="D6" s="25" t="s">
        <v>7</v>
      </c>
      <c r="E6" s="25" t="s">
        <v>7</v>
      </c>
      <c r="F6" s="25" t="s">
        <v>7</v>
      </c>
      <c r="G6" s="25" t="s">
        <v>7</v>
      </c>
      <c r="H6" s="25" t="s">
        <v>7</v>
      </c>
      <c r="I6" s="25" t="s">
        <v>7</v>
      </c>
      <c r="J6" s="25" t="s">
        <v>7</v>
      </c>
      <c r="K6" s="25" t="s">
        <v>7</v>
      </c>
      <c r="L6" s="25" t="s">
        <v>7</v>
      </c>
      <c r="M6" s="25" t="s">
        <v>7</v>
      </c>
      <c r="N6" s="25" t="s">
        <v>7</v>
      </c>
      <c r="O6" s="25" t="s">
        <v>7</v>
      </c>
      <c r="P6" s="25" t="s">
        <v>7</v>
      </c>
      <c r="Q6" s="25">
        <v>7.25</v>
      </c>
      <c r="R6" s="25">
        <v>7.68</v>
      </c>
      <c r="S6" s="25">
        <v>7.76</v>
      </c>
      <c r="T6" s="25">
        <v>7.94</v>
      </c>
      <c r="U6" s="25">
        <v>8.01</v>
      </c>
      <c r="V6" s="25" t="s">
        <v>7</v>
      </c>
      <c r="W6" s="25">
        <v>6.84</v>
      </c>
      <c r="X6" s="25">
        <v>6.19</v>
      </c>
      <c r="Y6" s="28">
        <v>6.66</v>
      </c>
      <c r="AV6" s="7"/>
    </row>
    <row r="7" spans="1:48" s="11" customFormat="1" ht="12.75">
      <c r="A7" s="6"/>
      <c r="B7" s="7"/>
      <c r="C7" s="8" t="s">
        <v>8</v>
      </c>
      <c r="D7" s="25" t="s">
        <v>9</v>
      </c>
      <c r="E7" s="25" t="s">
        <v>9</v>
      </c>
      <c r="F7" s="25" t="s">
        <v>9</v>
      </c>
      <c r="G7" s="25" t="s">
        <v>9</v>
      </c>
      <c r="H7" s="25" t="s">
        <v>9</v>
      </c>
      <c r="I7" s="25" t="s">
        <v>9</v>
      </c>
      <c r="J7" s="25" t="s">
        <v>9</v>
      </c>
      <c r="K7" s="25" t="s">
        <v>9</v>
      </c>
      <c r="L7" s="25" t="s">
        <v>9</v>
      </c>
      <c r="M7" s="25" t="s">
        <v>9</v>
      </c>
      <c r="N7" s="25" t="s">
        <v>9</v>
      </c>
      <c r="O7" s="25" t="s">
        <v>9</v>
      </c>
      <c r="P7" s="25" t="s">
        <v>9</v>
      </c>
      <c r="Q7" s="25">
        <v>7.465</v>
      </c>
      <c r="R7" s="25">
        <v>7.892380952380953</v>
      </c>
      <c r="S7" s="25">
        <v>7.986190476190477</v>
      </c>
      <c r="T7" s="25">
        <v>8.123809523809523</v>
      </c>
      <c r="U7" s="25">
        <v>8.128571428571426</v>
      </c>
      <c r="V7" s="25" t="s">
        <v>9</v>
      </c>
      <c r="W7" s="25">
        <v>7.037142857142857</v>
      </c>
      <c r="X7" s="25">
        <v>6.5876190476190475</v>
      </c>
      <c r="Y7" s="28">
        <v>6.871428571428572</v>
      </c>
      <c r="AV7" s="7"/>
    </row>
    <row r="8" spans="1:48" s="23" customFormat="1" ht="12.75">
      <c r="A8" s="19"/>
      <c r="B8" s="20"/>
      <c r="C8" s="21"/>
      <c r="D8" s="29" t="s">
        <v>10</v>
      </c>
      <c r="E8" s="29" t="s">
        <v>10</v>
      </c>
      <c r="F8" s="29" t="s">
        <v>10</v>
      </c>
      <c r="G8" s="29" t="s">
        <v>10</v>
      </c>
      <c r="H8" s="29" t="s">
        <v>10</v>
      </c>
      <c r="I8" s="29" t="s">
        <v>10</v>
      </c>
      <c r="J8" s="29" t="s">
        <v>10</v>
      </c>
      <c r="K8" s="29" t="s">
        <v>10</v>
      </c>
      <c r="L8" s="29" t="s">
        <v>10</v>
      </c>
      <c r="M8" s="29" t="s">
        <v>10</v>
      </c>
      <c r="N8" s="29" t="s">
        <v>10</v>
      </c>
      <c r="O8" s="29" t="s">
        <v>10</v>
      </c>
      <c r="P8" s="29" t="s">
        <v>10</v>
      </c>
      <c r="Q8" s="29" t="s">
        <v>10</v>
      </c>
      <c r="R8" s="29" t="s">
        <v>10</v>
      </c>
      <c r="S8" s="29" t="s">
        <v>10</v>
      </c>
      <c r="T8" s="29" t="s">
        <v>10</v>
      </c>
      <c r="U8" s="29" t="s">
        <v>10</v>
      </c>
      <c r="V8" s="29" t="s">
        <v>10</v>
      </c>
      <c r="W8" s="29" t="s">
        <v>10</v>
      </c>
      <c r="X8" s="29" t="s">
        <v>10</v>
      </c>
      <c r="Y8" s="30" t="s">
        <v>10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7"/>
    </row>
    <row r="9" spans="1:48" ht="12.75">
      <c r="A9" s="6" t="s">
        <v>11</v>
      </c>
      <c r="C9" s="8" t="s">
        <v>3</v>
      </c>
      <c r="D9" s="25">
        <v>10.4</v>
      </c>
      <c r="E9" s="25">
        <v>10.86</v>
      </c>
      <c r="F9" s="25">
        <v>10.26</v>
      </c>
      <c r="G9" s="25">
        <v>12.98</v>
      </c>
      <c r="H9" s="25">
        <v>11.04</v>
      </c>
      <c r="I9" s="25">
        <v>10.73</v>
      </c>
      <c r="J9" s="25">
        <v>10.16</v>
      </c>
      <c r="K9" s="25">
        <v>10.17</v>
      </c>
      <c r="L9" s="25">
        <v>9.9</v>
      </c>
      <c r="M9" s="25">
        <v>12.57</v>
      </c>
      <c r="N9" s="25">
        <v>9.93</v>
      </c>
      <c r="O9" s="25">
        <v>10.49</v>
      </c>
      <c r="P9" s="25">
        <v>11.04</v>
      </c>
      <c r="Q9" s="25">
        <v>10.47</v>
      </c>
      <c r="R9" s="25">
        <v>11.31</v>
      </c>
      <c r="S9" s="25">
        <v>10.7</v>
      </c>
      <c r="T9" s="25">
        <v>10.86</v>
      </c>
      <c r="U9" s="25">
        <v>10.17</v>
      </c>
      <c r="V9" s="25">
        <v>10.92</v>
      </c>
      <c r="W9" s="25">
        <v>10.73</v>
      </c>
      <c r="X9" s="25">
        <v>9.81</v>
      </c>
      <c r="Y9" s="28">
        <v>9.81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7"/>
    </row>
    <row r="10" spans="1:48" ht="12.75">
      <c r="A10" s="6" t="s">
        <v>12</v>
      </c>
      <c r="C10" s="8" t="s">
        <v>6</v>
      </c>
      <c r="D10" s="25">
        <v>9.2</v>
      </c>
      <c r="E10" s="25">
        <v>9.66</v>
      </c>
      <c r="F10" s="25">
        <v>9.96</v>
      </c>
      <c r="G10" s="25">
        <v>8.34</v>
      </c>
      <c r="H10" s="25">
        <v>8</v>
      </c>
      <c r="I10" s="25">
        <v>9.83</v>
      </c>
      <c r="J10" s="25">
        <v>9.63</v>
      </c>
      <c r="K10" s="25">
        <v>9.63</v>
      </c>
      <c r="L10" s="25">
        <v>9.62</v>
      </c>
      <c r="M10" s="25">
        <v>9.71</v>
      </c>
      <c r="N10" s="25">
        <v>9.81</v>
      </c>
      <c r="O10" s="25">
        <v>8.91</v>
      </c>
      <c r="P10" s="25">
        <v>10.31</v>
      </c>
      <c r="Q10" s="25">
        <v>7.73</v>
      </c>
      <c r="R10" s="25">
        <v>10.17</v>
      </c>
      <c r="S10" s="25">
        <v>10.02</v>
      </c>
      <c r="T10" s="25">
        <v>9.99</v>
      </c>
      <c r="U10" s="25">
        <v>9.84</v>
      </c>
      <c r="V10" s="25">
        <v>9.53</v>
      </c>
      <c r="W10" s="25">
        <v>9.42</v>
      </c>
      <c r="X10" s="25">
        <v>9.42</v>
      </c>
      <c r="Y10" s="28">
        <v>9.47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7"/>
    </row>
    <row r="11" spans="1:48" ht="12.75">
      <c r="A11" s="6" t="s">
        <v>13</v>
      </c>
      <c r="C11" s="8" t="s">
        <v>8</v>
      </c>
      <c r="D11" s="25">
        <v>9.922916666666666</v>
      </c>
      <c r="E11" s="25">
        <v>10.09875</v>
      </c>
      <c r="F11" s="25">
        <v>10.11375</v>
      </c>
      <c r="G11" s="25">
        <v>10.212916666666667</v>
      </c>
      <c r="H11" s="25">
        <v>10.273333333333332</v>
      </c>
      <c r="I11" s="25">
        <v>10.26625</v>
      </c>
      <c r="J11" s="25">
        <v>9.950416666666667</v>
      </c>
      <c r="K11" s="25">
        <v>9.955833333333333</v>
      </c>
      <c r="L11" s="25">
        <v>9.747916666666669</v>
      </c>
      <c r="M11" s="25">
        <v>9.9825</v>
      </c>
      <c r="N11" s="25">
        <v>9.8675</v>
      </c>
      <c r="O11" s="25">
        <v>9.754166666666666</v>
      </c>
      <c r="P11" s="25">
        <v>10.67125</v>
      </c>
      <c r="Q11" s="25">
        <v>9.715</v>
      </c>
      <c r="R11" s="25">
        <v>10.55625</v>
      </c>
      <c r="S11" s="25">
        <v>10.20125</v>
      </c>
      <c r="T11" s="25">
        <v>10.23875</v>
      </c>
      <c r="U11" s="25">
        <v>10.070833333333333</v>
      </c>
      <c r="V11" s="25">
        <v>10.335833333333335</v>
      </c>
      <c r="W11" s="25">
        <v>9.836666666666668</v>
      </c>
      <c r="X11" s="25">
        <v>9.654166666666667</v>
      </c>
      <c r="Y11" s="28">
        <v>9.640416666666669</v>
      </c>
      <c r="Z11" s="11"/>
      <c r="AA11" s="11"/>
      <c r="AB11" s="11"/>
      <c r="AC11" s="11" t="s">
        <v>14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7"/>
    </row>
    <row r="12" spans="1:48" s="23" customFormat="1" ht="12.75">
      <c r="A12" s="19"/>
      <c r="B12" s="20"/>
      <c r="C12" s="21"/>
      <c r="D12" s="29" t="s">
        <v>10</v>
      </c>
      <c r="E12" s="29" t="s">
        <v>10</v>
      </c>
      <c r="F12" s="29" t="s">
        <v>10</v>
      </c>
      <c r="G12" s="29" t="s">
        <v>10</v>
      </c>
      <c r="H12" s="29" t="s">
        <v>10</v>
      </c>
      <c r="I12" s="29" t="s">
        <v>10</v>
      </c>
      <c r="J12" s="29" t="s">
        <v>10</v>
      </c>
      <c r="K12" s="29" t="s">
        <v>10</v>
      </c>
      <c r="L12" s="29" t="s">
        <v>10</v>
      </c>
      <c r="M12" s="29" t="s">
        <v>10</v>
      </c>
      <c r="N12" s="29" t="s">
        <v>10</v>
      </c>
      <c r="O12" s="29" t="s">
        <v>10</v>
      </c>
      <c r="P12" s="29" t="s">
        <v>10</v>
      </c>
      <c r="Q12" s="29" t="s">
        <v>10</v>
      </c>
      <c r="R12" s="29" t="s">
        <v>10</v>
      </c>
      <c r="S12" s="29" t="s">
        <v>10</v>
      </c>
      <c r="T12" s="29" t="s">
        <v>10</v>
      </c>
      <c r="U12" s="29" t="s">
        <v>10</v>
      </c>
      <c r="V12" s="29" t="s">
        <v>10</v>
      </c>
      <c r="W12" s="29" t="s">
        <v>10</v>
      </c>
      <c r="X12" s="29" t="s">
        <v>10</v>
      </c>
      <c r="Y12" s="30" t="s">
        <v>10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7"/>
    </row>
    <row r="13" spans="1:48" s="11" customFormat="1" ht="12.75">
      <c r="A13" s="6" t="s">
        <v>15</v>
      </c>
      <c r="B13" s="7"/>
      <c r="C13" s="8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5" t="s">
        <v>4</v>
      </c>
      <c r="X13" s="25" t="s">
        <v>4</v>
      </c>
      <c r="Y13" s="28" t="s">
        <v>4</v>
      </c>
      <c r="AV13" s="7"/>
    </row>
    <row r="14" spans="1:48" s="11" customFormat="1" ht="12.75">
      <c r="A14" s="6" t="s">
        <v>16</v>
      </c>
      <c r="B14" s="7"/>
      <c r="C14" s="8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25" t="s">
        <v>7</v>
      </c>
      <c r="X14" s="25" t="s">
        <v>7</v>
      </c>
      <c r="Y14" s="28" t="s">
        <v>7</v>
      </c>
      <c r="AV14" s="7"/>
    </row>
    <row r="15" spans="1:48" s="11" customFormat="1" ht="12.75">
      <c r="A15" s="6"/>
      <c r="B15" s="7"/>
      <c r="C15" s="8" t="s">
        <v>8</v>
      </c>
      <c r="D15" s="25" t="s">
        <v>9</v>
      </c>
      <c r="E15" s="25" t="s">
        <v>9</v>
      </c>
      <c r="F15" s="25" t="s">
        <v>9</v>
      </c>
      <c r="G15" s="25" t="s">
        <v>9</v>
      </c>
      <c r="H15" s="25" t="s">
        <v>9</v>
      </c>
      <c r="I15" s="25" t="s">
        <v>9</v>
      </c>
      <c r="J15" s="25" t="s">
        <v>9</v>
      </c>
      <c r="K15" s="25" t="s">
        <v>9</v>
      </c>
      <c r="L15" s="25" t="s">
        <v>9</v>
      </c>
      <c r="M15" s="25" t="s">
        <v>9</v>
      </c>
      <c r="N15" s="25" t="s">
        <v>9</v>
      </c>
      <c r="O15" s="25" t="s">
        <v>9</v>
      </c>
      <c r="P15" s="25" t="s">
        <v>9</v>
      </c>
      <c r="Q15" s="25" t="s">
        <v>9</v>
      </c>
      <c r="R15" s="25" t="s">
        <v>9</v>
      </c>
      <c r="S15" s="25" t="s">
        <v>9</v>
      </c>
      <c r="T15" s="25" t="s">
        <v>9</v>
      </c>
      <c r="U15" s="25" t="s">
        <v>9</v>
      </c>
      <c r="V15" s="25" t="s">
        <v>9</v>
      </c>
      <c r="W15" s="25" t="s">
        <v>9</v>
      </c>
      <c r="X15" s="25" t="s">
        <v>9</v>
      </c>
      <c r="Y15" s="28" t="s">
        <v>9</v>
      </c>
      <c r="AV15" s="7"/>
    </row>
    <row r="16" spans="1:48" s="23" customFormat="1" ht="12.75">
      <c r="A16" s="19"/>
      <c r="B16" s="20"/>
      <c r="C16" s="21"/>
      <c r="D16" s="29" t="s">
        <v>10</v>
      </c>
      <c r="E16" s="29" t="s">
        <v>10</v>
      </c>
      <c r="F16" s="29" t="s">
        <v>10</v>
      </c>
      <c r="G16" s="29" t="s">
        <v>10</v>
      </c>
      <c r="H16" s="29" t="s">
        <v>10</v>
      </c>
      <c r="I16" s="29" t="s">
        <v>10</v>
      </c>
      <c r="J16" s="29" t="s">
        <v>10</v>
      </c>
      <c r="K16" s="29" t="s">
        <v>10</v>
      </c>
      <c r="L16" s="29" t="s">
        <v>10</v>
      </c>
      <c r="M16" s="29" t="s">
        <v>10</v>
      </c>
      <c r="N16" s="29" t="s">
        <v>10</v>
      </c>
      <c r="O16" s="29" t="s">
        <v>10</v>
      </c>
      <c r="P16" s="29" t="s">
        <v>10</v>
      </c>
      <c r="Q16" s="29" t="s">
        <v>10</v>
      </c>
      <c r="R16" s="29" t="s">
        <v>10</v>
      </c>
      <c r="S16" s="29" t="s">
        <v>10</v>
      </c>
      <c r="T16" s="29" t="s">
        <v>10</v>
      </c>
      <c r="U16" s="29" t="s">
        <v>10</v>
      </c>
      <c r="V16" s="29" t="s">
        <v>10</v>
      </c>
      <c r="W16" s="29" t="s">
        <v>10</v>
      </c>
      <c r="X16" s="29" t="s">
        <v>10</v>
      </c>
      <c r="Y16" s="30" t="s">
        <v>10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7"/>
    </row>
    <row r="17" spans="1:48" ht="12.75">
      <c r="A17" s="6" t="s">
        <v>17</v>
      </c>
      <c r="C17" s="8" t="s">
        <v>3</v>
      </c>
      <c r="D17" s="25" t="s">
        <v>4</v>
      </c>
      <c r="E17" s="25" t="s">
        <v>4</v>
      </c>
      <c r="F17" s="25" t="s">
        <v>4</v>
      </c>
      <c r="G17" s="25" t="s">
        <v>4</v>
      </c>
      <c r="H17" s="25" t="s">
        <v>4</v>
      </c>
      <c r="I17" s="25" t="s">
        <v>4</v>
      </c>
      <c r="J17" s="25" t="s">
        <v>4</v>
      </c>
      <c r="K17" s="25" t="s">
        <v>4</v>
      </c>
      <c r="L17" s="25" t="s">
        <v>4</v>
      </c>
      <c r="M17" s="25">
        <v>9</v>
      </c>
      <c r="N17" s="25">
        <v>9.1</v>
      </c>
      <c r="O17" s="25">
        <v>8.28</v>
      </c>
      <c r="P17" s="25">
        <v>10.63</v>
      </c>
      <c r="Q17" s="25">
        <v>21.5</v>
      </c>
      <c r="R17" s="25">
        <v>13.54</v>
      </c>
      <c r="S17" s="25">
        <v>12.77</v>
      </c>
      <c r="T17" s="25">
        <v>13.18</v>
      </c>
      <c r="U17" s="25" t="s">
        <v>4</v>
      </c>
      <c r="V17" s="25" t="s">
        <v>4</v>
      </c>
      <c r="W17" s="25" t="s">
        <v>4</v>
      </c>
      <c r="X17" s="25" t="s">
        <v>4</v>
      </c>
      <c r="Y17" s="28" t="s">
        <v>4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7"/>
    </row>
    <row r="18" spans="1:48" ht="12.75">
      <c r="A18" s="6" t="s">
        <v>18</v>
      </c>
      <c r="C18" s="8" t="s">
        <v>6</v>
      </c>
      <c r="D18" s="25" t="s">
        <v>7</v>
      </c>
      <c r="E18" s="25" t="s">
        <v>7</v>
      </c>
      <c r="F18" s="25" t="s">
        <v>7</v>
      </c>
      <c r="G18" s="25" t="s">
        <v>7</v>
      </c>
      <c r="H18" s="25" t="s">
        <v>7</v>
      </c>
      <c r="I18" s="25" t="s">
        <v>7</v>
      </c>
      <c r="J18" s="25" t="s">
        <v>7</v>
      </c>
      <c r="K18" s="25" t="s">
        <v>7</v>
      </c>
      <c r="L18" s="25" t="s">
        <v>7</v>
      </c>
      <c r="M18" s="25">
        <v>7.56</v>
      </c>
      <c r="N18" s="25">
        <v>7.54</v>
      </c>
      <c r="O18" s="25">
        <v>7.51</v>
      </c>
      <c r="P18" s="25">
        <v>5.95</v>
      </c>
      <c r="Q18" s="25">
        <v>13.99</v>
      </c>
      <c r="R18" s="25">
        <v>11.88</v>
      </c>
      <c r="S18" s="25">
        <v>3.6</v>
      </c>
      <c r="T18" s="25">
        <v>2.16</v>
      </c>
      <c r="U18" s="25" t="s">
        <v>7</v>
      </c>
      <c r="V18" s="25" t="s">
        <v>7</v>
      </c>
      <c r="W18" s="25" t="s">
        <v>7</v>
      </c>
      <c r="X18" s="25" t="s">
        <v>7</v>
      </c>
      <c r="Y18" s="28" t="s">
        <v>7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7"/>
    </row>
    <row r="19" spans="1:48" ht="12.75">
      <c r="A19" s="6"/>
      <c r="C19" s="8" t="s">
        <v>8</v>
      </c>
      <c r="D19" s="25" t="s">
        <v>9</v>
      </c>
      <c r="E19" s="25" t="s">
        <v>9</v>
      </c>
      <c r="F19" s="25" t="s">
        <v>9</v>
      </c>
      <c r="G19" s="25" t="s">
        <v>9</v>
      </c>
      <c r="H19" s="25" t="s">
        <v>9</v>
      </c>
      <c r="I19" s="25" t="s">
        <v>9</v>
      </c>
      <c r="J19" s="25" t="s">
        <v>9</v>
      </c>
      <c r="K19" s="25" t="s">
        <v>9</v>
      </c>
      <c r="L19" s="25" t="s">
        <v>9</v>
      </c>
      <c r="M19" s="25">
        <v>8.333333333333332</v>
      </c>
      <c r="N19" s="25">
        <v>8.170416666666666</v>
      </c>
      <c r="O19" s="25">
        <v>7.834583333333335</v>
      </c>
      <c r="P19" s="25">
        <v>8.077083333333333</v>
      </c>
      <c r="Q19" s="25">
        <v>16.321666666666665</v>
      </c>
      <c r="R19" s="25">
        <v>12.77375</v>
      </c>
      <c r="S19" s="25">
        <v>9.316666666666666</v>
      </c>
      <c r="T19" s="25">
        <v>6.424166666666667</v>
      </c>
      <c r="U19" s="25" t="s">
        <v>9</v>
      </c>
      <c r="V19" s="25" t="s">
        <v>9</v>
      </c>
      <c r="W19" s="25" t="s">
        <v>9</v>
      </c>
      <c r="X19" s="25" t="s">
        <v>9</v>
      </c>
      <c r="Y19" s="28" t="s">
        <v>9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7"/>
    </row>
    <row r="20" spans="1:48" s="23" customFormat="1" ht="12.75">
      <c r="A20" s="19"/>
      <c r="B20" s="20"/>
      <c r="C20" s="21"/>
      <c r="D20" s="29" t="s">
        <v>10</v>
      </c>
      <c r="E20" s="29" t="s">
        <v>10</v>
      </c>
      <c r="F20" s="29" t="s">
        <v>10</v>
      </c>
      <c r="G20" s="29" t="s">
        <v>10</v>
      </c>
      <c r="H20" s="29" t="s">
        <v>10</v>
      </c>
      <c r="I20" s="29" t="s">
        <v>10</v>
      </c>
      <c r="J20" s="29" t="s">
        <v>10</v>
      </c>
      <c r="K20" s="29" t="s">
        <v>10</v>
      </c>
      <c r="L20" s="29" t="s">
        <v>10</v>
      </c>
      <c r="M20" s="29" t="s">
        <v>10</v>
      </c>
      <c r="N20" s="29" t="s">
        <v>10</v>
      </c>
      <c r="O20" s="29" t="s">
        <v>10</v>
      </c>
      <c r="P20" s="29" t="s">
        <v>10</v>
      </c>
      <c r="Q20" s="29" t="s">
        <v>10</v>
      </c>
      <c r="R20" s="29" t="s">
        <v>10</v>
      </c>
      <c r="S20" s="29" t="s">
        <v>10</v>
      </c>
      <c r="T20" s="29" t="s">
        <v>10</v>
      </c>
      <c r="U20" s="29" t="s">
        <v>10</v>
      </c>
      <c r="V20" s="29" t="s">
        <v>10</v>
      </c>
      <c r="W20" s="29" t="s">
        <v>10</v>
      </c>
      <c r="X20" s="29" t="s">
        <v>10</v>
      </c>
      <c r="Y20" s="30" t="s">
        <v>10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7"/>
    </row>
    <row r="21" spans="1:48" s="11" customFormat="1" ht="12.75">
      <c r="A21" s="6" t="s">
        <v>19</v>
      </c>
      <c r="B21" s="7"/>
      <c r="C21" s="8" t="s">
        <v>3</v>
      </c>
      <c r="D21" s="25" t="s">
        <v>4</v>
      </c>
      <c r="E21" s="25" t="s">
        <v>4</v>
      </c>
      <c r="F21" s="25" t="s">
        <v>4</v>
      </c>
      <c r="G21" s="25" t="s">
        <v>4</v>
      </c>
      <c r="H21" s="25" t="s">
        <v>4</v>
      </c>
      <c r="I21" s="25" t="s">
        <v>4</v>
      </c>
      <c r="J21" s="25" t="s">
        <v>4</v>
      </c>
      <c r="K21" s="25" t="s">
        <v>4</v>
      </c>
      <c r="L21" s="25" t="s">
        <v>4</v>
      </c>
      <c r="M21" s="25" t="s">
        <v>4</v>
      </c>
      <c r="N21" s="25" t="s">
        <v>4</v>
      </c>
      <c r="O21" s="25" t="s">
        <v>4</v>
      </c>
      <c r="P21" s="25" t="s">
        <v>4</v>
      </c>
      <c r="Q21" s="25" t="s">
        <v>4</v>
      </c>
      <c r="R21" s="25" t="s">
        <v>4</v>
      </c>
      <c r="S21" s="25" t="s">
        <v>4</v>
      </c>
      <c r="T21" s="25" t="s">
        <v>4</v>
      </c>
      <c r="U21" s="25" t="s">
        <v>4</v>
      </c>
      <c r="V21" s="25" t="s">
        <v>4</v>
      </c>
      <c r="W21" s="25" t="s">
        <v>4</v>
      </c>
      <c r="X21" s="25" t="s">
        <v>4</v>
      </c>
      <c r="Y21" s="28" t="s">
        <v>4</v>
      </c>
      <c r="AV21" s="7"/>
    </row>
    <row r="22" spans="1:48" s="11" customFormat="1" ht="12.75">
      <c r="A22" s="6" t="s">
        <v>20</v>
      </c>
      <c r="B22" s="7"/>
      <c r="C22" s="8" t="s">
        <v>6</v>
      </c>
      <c r="D22" s="25" t="s">
        <v>7</v>
      </c>
      <c r="E22" s="25" t="s">
        <v>7</v>
      </c>
      <c r="F22" s="25" t="s">
        <v>7</v>
      </c>
      <c r="G22" s="25" t="s">
        <v>7</v>
      </c>
      <c r="H22" s="25" t="s">
        <v>7</v>
      </c>
      <c r="I22" s="25" t="s">
        <v>7</v>
      </c>
      <c r="J22" s="25" t="s">
        <v>7</v>
      </c>
      <c r="K22" s="25" t="s">
        <v>7</v>
      </c>
      <c r="L22" s="25" t="s">
        <v>7</v>
      </c>
      <c r="M22" s="25" t="s">
        <v>7</v>
      </c>
      <c r="N22" s="25" t="s">
        <v>7</v>
      </c>
      <c r="O22" s="25" t="s">
        <v>7</v>
      </c>
      <c r="P22" s="25" t="s">
        <v>7</v>
      </c>
      <c r="Q22" s="25" t="s">
        <v>7</v>
      </c>
      <c r="R22" s="25" t="s">
        <v>7</v>
      </c>
      <c r="S22" s="25" t="s">
        <v>7</v>
      </c>
      <c r="T22" s="25" t="s">
        <v>7</v>
      </c>
      <c r="U22" s="25" t="s">
        <v>7</v>
      </c>
      <c r="V22" s="25" t="s">
        <v>7</v>
      </c>
      <c r="W22" s="25" t="s">
        <v>7</v>
      </c>
      <c r="X22" s="25" t="s">
        <v>7</v>
      </c>
      <c r="Y22" s="28" t="s">
        <v>7</v>
      </c>
      <c r="AV22" s="7"/>
    </row>
    <row r="23" spans="1:48" s="11" customFormat="1" ht="12.75">
      <c r="A23" s="6"/>
      <c r="B23" s="7"/>
      <c r="C23" s="8" t="s">
        <v>8</v>
      </c>
      <c r="D23" s="25" t="s">
        <v>9</v>
      </c>
      <c r="E23" s="25" t="s">
        <v>9</v>
      </c>
      <c r="F23" s="25" t="s">
        <v>9</v>
      </c>
      <c r="G23" s="25" t="s">
        <v>9</v>
      </c>
      <c r="H23" s="25" t="s">
        <v>9</v>
      </c>
      <c r="I23" s="25" t="s">
        <v>9</v>
      </c>
      <c r="J23" s="25" t="s">
        <v>9</v>
      </c>
      <c r="K23" s="25" t="s">
        <v>9</v>
      </c>
      <c r="L23" s="25" t="s">
        <v>9</v>
      </c>
      <c r="M23" s="25" t="s">
        <v>9</v>
      </c>
      <c r="N23" s="25" t="s">
        <v>9</v>
      </c>
      <c r="O23" s="25" t="s">
        <v>9</v>
      </c>
      <c r="P23" s="25" t="s">
        <v>9</v>
      </c>
      <c r="Q23" s="25" t="s">
        <v>9</v>
      </c>
      <c r="R23" s="25" t="s">
        <v>9</v>
      </c>
      <c r="S23" s="25" t="s">
        <v>9</v>
      </c>
      <c r="T23" s="25" t="s">
        <v>9</v>
      </c>
      <c r="U23" s="25" t="s">
        <v>9</v>
      </c>
      <c r="V23" s="25" t="s">
        <v>9</v>
      </c>
      <c r="W23" s="25" t="s">
        <v>9</v>
      </c>
      <c r="X23" s="25" t="s">
        <v>9</v>
      </c>
      <c r="Y23" s="28" t="s">
        <v>9</v>
      </c>
      <c r="AV23" s="7"/>
    </row>
    <row r="24" spans="1:48" s="23" customFormat="1" ht="12.75">
      <c r="A24" s="19"/>
      <c r="B24" s="20"/>
      <c r="C24" s="21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7"/>
    </row>
    <row r="25" spans="1:48" ht="12.75">
      <c r="A25" s="6" t="s">
        <v>21</v>
      </c>
      <c r="C25" s="8" t="s">
        <v>3</v>
      </c>
      <c r="D25" s="25" t="s">
        <v>4</v>
      </c>
      <c r="E25" s="25">
        <v>7.54</v>
      </c>
      <c r="F25" s="25">
        <v>7.99</v>
      </c>
      <c r="G25" s="25">
        <v>7.7</v>
      </c>
      <c r="H25" s="25">
        <v>8.16</v>
      </c>
      <c r="I25" s="25">
        <v>7.51</v>
      </c>
      <c r="J25" s="25">
        <v>8.16</v>
      </c>
      <c r="K25" s="25">
        <v>7.39</v>
      </c>
      <c r="L25" s="25">
        <v>8.59</v>
      </c>
      <c r="M25" s="25">
        <v>8.47</v>
      </c>
      <c r="N25" s="25">
        <v>8.28</v>
      </c>
      <c r="O25" s="25">
        <v>8.02</v>
      </c>
      <c r="P25" s="25">
        <v>7.63</v>
      </c>
      <c r="Q25" s="25">
        <v>7.87</v>
      </c>
      <c r="R25" s="25" t="s">
        <v>4</v>
      </c>
      <c r="S25" s="25">
        <v>8.26</v>
      </c>
      <c r="T25" s="25">
        <v>8.26</v>
      </c>
      <c r="U25" s="25">
        <v>8.02</v>
      </c>
      <c r="V25" s="25">
        <v>8.9</v>
      </c>
      <c r="W25" s="25">
        <v>9.43</v>
      </c>
      <c r="X25" s="25">
        <v>8.52</v>
      </c>
      <c r="Y25" s="28">
        <v>8.18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7"/>
    </row>
    <row r="26" spans="1:48" ht="12.75">
      <c r="A26" s="6" t="s">
        <v>22</v>
      </c>
      <c r="C26" s="8" t="s">
        <v>6</v>
      </c>
      <c r="D26" s="25" t="s">
        <v>7</v>
      </c>
      <c r="E26" s="25">
        <v>7.13</v>
      </c>
      <c r="F26" s="25">
        <v>7.03</v>
      </c>
      <c r="G26" s="25">
        <v>7.42</v>
      </c>
      <c r="H26" s="25">
        <v>7.46</v>
      </c>
      <c r="I26" s="25">
        <v>6.31</v>
      </c>
      <c r="J26" s="25">
        <v>6.96</v>
      </c>
      <c r="K26" s="25">
        <v>6.67</v>
      </c>
      <c r="L26" s="25">
        <v>7.68</v>
      </c>
      <c r="M26" s="25">
        <v>8.28</v>
      </c>
      <c r="N26" s="25">
        <v>7.92</v>
      </c>
      <c r="O26" s="25">
        <v>7.63</v>
      </c>
      <c r="P26" s="25">
        <v>7.27</v>
      </c>
      <c r="Q26" s="25">
        <v>7.56</v>
      </c>
      <c r="R26" s="25" t="s">
        <v>7</v>
      </c>
      <c r="S26" s="25">
        <v>8.04</v>
      </c>
      <c r="T26" s="25">
        <v>7.92</v>
      </c>
      <c r="U26" s="25">
        <v>7.85</v>
      </c>
      <c r="V26" s="25">
        <v>8.09</v>
      </c>
      <c r="W26" s="25">
        <v>8.52</v>
      </c>
      <c r="X26" s="25">
        <v>8.14</v>
      </c>
      <c r="Y26" s="28">
        <v>7.97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7"/>
    </row>
    <row r="27" spans="1:48" ht="12.75">
      <c r="A27" s="6" t="s">
        <v>13</v>
      </c>
      <c r="C27" s="8" t="s">
        <v>8</v>
      </c>
      <c r="D27" s="25" t="s">
        <v>9</v>
      </c>
      <c r="E27" s="25">
        <v>7.379583333333333</v>
      </c>
      <c r="F27" s="25">
        <v>7.445833333333333</v>
      </c>
      <c r="G27" s="25">
        <v>7.557916666666666</v>
      </c>
      <c r="H27" s="25">
        <v>7.66375</v>
      </c>
      <c r="I27" s="25">
        <v>6.862916666666666</v>
      </c>
      <c r="J27" s="25">
        <v>7.60625</v>
      </c>
      <c r="K27" s="25">
        <v>7.017083333333332</v>
      </c>
      <c r="L27" s="25">
        <v>8.427083333333332</v>
      </c>
      <c r="M27" s="25">
        <v>8.395833333333332</v>
      </c>
      <c r="N27" s="25">
        <v>8.112083333333333</v>
      </c>
      <c r="O27" s="25">
        <v>7.8025</v>
      </c>
      <c r="P27" s="25">
        <v>7.453333333333333</v>
      </c>
      <c r="Q27" s="25">
        <v>7.696666666666666</v>
      </c>
      <c r="R27" s="25" t="s">
        <v>9</v>
      </c>
      <c r="S27" s="25">
        <v>8.158333333333335</v>
      </c>
      <c r="T27" s="25">
        <v>8.06</v>
      </c>
      <c r="U27" s="25">
        <v>7.935833333333335</v>
      </c>
      <c r="V27" s="25">
        <v>8.280833333333334</v>
      </c>
      <c r="W27" s="25">
        <v>8.766521739130436</v>
      </c>
      <c r="X27" s="25">
        <v>8.33125</v>
      </c>
      <c r="Y27" s="28">
        <v>8.063333333333334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7"/>
    </row>
    <row r="28" spans="1:48" ht="12.75">
      <c r="A28" s="6"/>
      <c r="C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8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7"/>
    </row>
    <row r="29" spans="1:48" ht="12.75">
      <c r="A29" s="6" t="s">
        <v>23</v>
      </c>
      <c r="C29" s="8" t="s">
        <v>3</v>
      </c>
      <c r="D29" s="25" t="s">
        <v>4</v>
      </c>
      <c r="E29" s="25">
        <v>8.93</v>
      </c>
      <c r="F29" s="25">
        <v>8.88</v>
      </c>
      <c r="G29" s="25">
        <v>7.97</v>
      </c>
      <c r="H29" s="25">
        <v>7.94</v>
      </c>
      <c r="I29" s="25">
        <v>7.3</v>
      </c>
      <c r="J29" s="25">
        <v>7.73</v>
      </c>
      <c r="K29" s="25">
        <v>8.86</v>
      </c>
      <c r="L29" s="25">
        <v>8.83</v>
      </c>
      <c r="M29" s="25">
        <v>8.62</v>
      </c>
      <c r="N29" s="25">
        <v>8.3</v>
      </c>
      <c r="O29" s="25">
        <v>8.26</v>
      </c>
      <c r="P29" s="25">
        <v>7.63</v>
      </c>
      <c r="Q29" s="25">
        <v>7.75</v>
      </c>
      <c r="R29" s="25" t="s">
        <v>4</v>
      </c>
      <c r="S29" s="25">
        <v>7.22</v>
      </c>
      <c r="T29" s="25">
        <v>7.08</v>
      </c>
      <c r="U29" s="25">
        <v>6.96</v>
      </c>
      <c r="V29" s="25">
        <v>7.2</v>
      </c>
      <c r="W29" s="25">
        <v>9.24</v>
      </c>
      <c r="X29" s="25">
        <v>8.66</v>
      </c>
      <c r="Y29" s="28">
        <v>9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7"/>
    </row>
    <row r="30" spans="1:48" ht="12.75">
      <c r="A30" s="6"/>
      <c r="C30" s="8" t="s">
        <v>6</v>
      </c>
      <c r="D30" s="25" t="s">
        <v>7</v>
      </c>
      <c r="E30" s="25">
        <v>5.06</v>
      </c>
      <c r="F30" s="25">
        <v>8.64</v>
      </c>
      <c r="G30" s="25">
        <v>7.15</v>
      </c>
      <c r="H30" s="25">
        <v>6.48</v>
      </c>
      <c r="I30" s="25">
        <v>6.24</v>
      </c>
      <c r="J30" s="25">
        <v>5.47</v>
      </c>
      <c r="K30" s="25">
        <v>7.15</v>
      </c>
      <c r="L30" s="25">
        <v>8.45</v>
      </c>
      <c r="M30" s="25">
        <v>8.16</v>
      </c>
      <c r="N30" s="25">
        <v>8.11</v>
      </c>
      <c r="O30" s="25">
        <v>7.58</v>
      </c>
      <c r="P30" s="25">
        <v>3.5</v>
      </c>
      <c r="Q30" s="25">
        <v>7.06</v>
      </c>
      <c r="R30" s="25" t="s">
        <v>7</v>
      </c>
      <c r="S30" s="25">
        <v>6.7</v>
      </c>
      <c r="T30" s="25">
        <v>6.96</v>
      </c>
      <c r="U30" s="25">
        <v>6.74</v>
      </c>
      <c r="V30" s="25">
        <v>6.72</v>
      </c>
      <c r="W30" s="25">
        <v>6.74</v>
      </c>
      <c r="X30" s="25">
        <v>7.94</v>
      </c>
      <c r="Y30" s="28">
        <v>7.56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7"/>
    </row>
    <row r="31" spans="1:48" ht="12.75">
      <c r="A31" s="6"/>
      <c r="C31" s="8" t="s">
        <v>8</v>
      </c>
      <c r="D31" s="25" t="s">
        <v>9</v>
      </c>
      <c r="E31" s="25">
        <v>7.89625</v>
      </c>
      <c r="F31" s="25">
        <v>8.7375</v>
      </c>
      <c r="G31" s="25">
        <v>7.41625</v>
      </c>
      <c r="H31" s="25">
        <v>7.243333333333333</v>
      </c>
      <c r="I31" s="25">
        <v>6.900833333333331</v>
      </c>
      <c r="J31" s="25">
        <v>7.072916666666667</v>
      </c>
      <c r="K31" s="25">
        <v>7.798333333333332</v>
      </c>
      <c r="L31" s="25">
        <v>8.670833333333334</v>
      </c>
      <c r="M31" s="25">
        <v>8.415</v>
      </c>
      <c r="N31" s="25">
        <v>8.215</v>
      </c>
      <c r="O31" s="25">
        <v>8.04541666666667</v>
      </c>
      <c r="P31" s="25">
        <v>5.9325</v>
      </c>
      <c r="Q31" s="25">
        <v>7.288333333333331</v>
      </c>
      <c r="R31" s="25" t="s">
        <v>9</v>
      </c>
      <c r="S31" s="25">
        <v>6.997916666666666</v>
      </c>
      <c r="T31" s="25">
        <v>7.030416666666667</v>
      </c>
      <c r="U31" s="25">
        <v>6.815</v>
      </c>
      <c r="V31" s="25">
        <v>6.91875</v>
      </c>
      <c r="W31" s="25">
        <v>8.295</v>
      </c>
      <c r="X31" s="25">
        <v>8.12375</v>
      </c>
      <c r="Y31" s="28">
        <v>8.017083333333334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7"/>
    </row>
    <row r="32" spans="1:48" s="23" customFormat="1" ht="12.75">
      <c r="A32" s="19"/>
      <c r="B32" s="20"/>
      <c r="C32" s="21"/>
      <c r="D32" s="29" t="s">
        <v>10</v>
      </c>
      <c r="E32" s="29" t="s">
        <v>10</v>
      </c>
      <c r="F32" s="29" t="s">
        <v>10</v>
      </c>
      <c r="G32" s="29" t="s">
        <v>10</v>
      </c>
      <c r="H32" s="29" t="s">
        <v>10</v>
      </c>
      <c r="I32" s="29" t="s">
        <v>10</v>
      </c>
      <c r="J32" s="29" t="s">
        <v>10</v>
      </c>
      <c r="K32" s="29" t="s">
        <v>10</v>
      </c>
      <c r="L32" s="29" t="s">
        <v>10</v>
      </c>
      <c r="M32" s="29" t="s">
        <v>10</v>
      </c>
      <c r="N32" s="29" t="s">
        <v>10</v>
      </c>
      <c r="O32" s="29" t="s">
        <v>10</v>
      </c>
      <c r="P32" s="29" t="s">
        <v>10</v>
      </c>
      <c r="Q32" s="29" t="s">
        <v>10</v>
      </c>
      <c r="R32" s="29" t="s">
        <v>10</v>
      </c>
      <c r="S32" s="29" t="s">
        <v>10</v>
      </c>
      <c r="T32" s="29" t="s">
        <v>10</v>
      </c>
      <c r="U32" s="29" t="s">
        <v>10</v>
      </c>
      <c r="V32" s="29" t="s">
        <v>10</v>
      </c>
      <c r="W32" s="29" t="s">
        <v>10</v>
      </c>
      <c r="X32" s="29" t="s">
        <v>10</v>
      </c>
      <c r="Y32" s="30" t="s">
        <v>10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7"/>
    </row>
    <row r="33" spans="1:48" s="11" customFormat="1" ht="12.75">
      <c r="A33" s="6" t="s">
        <v>24</v>
      </c>
      <c r="B33" s="7"/>
      <c r="C33" s="8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25" t="s">
        <v>4</v>
      </c>
      <c r="X33" s="25" t="s">
        <v>4</v>
      </c>
      <c r="Y33" s="28" t="s">
        <v>4</v>
      </c>
      <c r="AV33" s="7"/>
    </row>
    <row r="34" spans="1:48" s="11" customFormat="1" ht="12.75">
      <c r="A34" s="6" t="s">
        <v>25</v>
      </c>
      <c r="B34" s="7"/>
      <c r="C34" s="8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25" t="s">
        <v>7</v>
      </c>
      <c r="X34" s="25" t="s">
        <v>7</v>
      </c>
      <c r="Y34" s="28" t="s">
        <v>7</v>
      </c>
      <c r="AV34" s="7"/>
    </row>
    <row r="35" spans="1:48" s="11" customFormat="1" ht="12.75">
      <c r="A35" s="6"/>
      <c r="B35" s="7"/>
      <c r="C35" s="8" t="s">
        <v>8</v>
      </c>
      <c r="D35" s="25" t="s">
        <v>9</v>
      </c>
      <c r="E35" s="25" t="s">
        <v>9</v>
      </c>
      <c r="F35" s="25" t="s">
        <v>9</v>
      </c>
      <c r="G35" s="25" t="s">
        <v>9</v>
      </c>
      <c r="H35" s="25" t="s">
        <v>9</v>
      </c>
      <c r="I35" s="25" t="s">
        <v>9</v>
      </c>
      <c r="J35" s="25" t="s">
        <v>9</v>
      </c>
      <c r="K35" s="25" t="s">
        <v>9</v>
      </c>
      <c r="L35" s="25" t="s">
        <v>9</v>
      </c>
      <c r="M35" s="25" t="s">
        <v>9</v>
      </c>
      <c r="N35" s="25" t="s">
        <v>9</v>
      </c>
      <c r="O35" s="25" t="s">
        <v>9</v>
      </c>
      <c r="P35" s="25" t="s">
        <v>9</v>
      </c>
      <c r="Q35" s="25" t="s">
        <v>9</v>
      </c>
      <c r="R35" s="25" t="s">
        <v>9</v>
      </c>
      <c r="S35" s="25" t="s">
        <v>9</v>
      </c>
      <c r="T35" s="25" t="s">
        <v>9</v>
      </c>
      <c r="U35" s="25" t="s">
        <v>9</v>
      </c>
      <c r="V35" s="25" t="s">
        <v>9</v>
      </c>
      <c r="W35" s="25" t="s">
        <v>9</v>
      </c>
      <c r="X35" s="25" t="s">
        <v>9</v>
      </c>
      <c r="Y35" s="28" t="s">
        <v>9</v>
      </c>
      <c r="AV35" s="7"/>
    </row>
    <row r="36" spans="1:48" s="23" customFormat="1" ht="12.75">
      <c r="A36" s="19"/>
      <c r="B36" s="20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7"/>
    </row>
    <row r="37" spans="1:48" ht="12.75">
      <c r="A37" s="6" t="s">
        <v>26</v>
      </c>
      <c r="C37" s="8" t="s">
        <v>3</v>
      </c>
      <c r="D37" s="25">
        <v>7.85</v>
      </c>
      <c r="E37" s="25">
        <v>7.58</v>
      </c>
      <c r="F37" s="25">
        <v>7.37</v>
      </c>
      <c r="G37" s="25">
        <v>8.66</v>
      </c>
      <c r="H37" s="25">
        <v>8.74</v>
      </c>
      <c r="I37" s="25">
        <v>8.38</v>
      </c>
      <c r="J37" s="25">
        <v>7.9</v>
      </c>
      <c r="K37" s="25" t="s">
        <v>4</v>
      </c>
      <c r="L37" s="25">
        <v>8.42</v>
      </c>
      <c r="M37" s="25">
        <v>8.28</v>
      </c>
      <c r="N37" s="25">
        <v>7.75</v>
      </c>
      <c r="O37" s="25">
        <v>7.78</v>
      </c>
      <c r="P37" s="25">
        <v>7.99</v>
      </c>
      <c r="Q37" s="25">
        <v>1.97</v>
      </c>
      <c r="R37" s="25" t="s">
        <v>4</v>
      </c>
      <c r="S37" s="25" t="s">
        <v>4</v>
      </c>
      <c r="T37" s="25" t="s">
        <v>4</v>
      </c>
      <c r="U37" s="25" t="s">
        <v>4</v>
      </c>
      <c r="V37" s="25">
        <v>8.45</v>
      </c>
      <c r="W37" s="25">
        <v>8.28</v>
      </c>
      <c r="X37" s="25">
        <v>8.42</v>
      </c>
      <c r="Y37" s="28">
        <v>8.3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7"/>
    </row>
    <row r="38" spans="1:48" ht="12.75">
      <c r="A38" s="6" t="s">
        <v>27</v>
      </c>
      <c r="C38" s="8" t="s">
        <v>6</v>
      </c>
      <c r="D38" s="25">
        <v>7.56</v>
      </c>
      <c r="E38" s="25">
        <v>7.32</v>
      </c>
      <c r="F38" s="25">
        <v>3</v>
      </c>
      <c r="G38" s="25">
        <v>8.47</v>
      </c>
      <c r="H38" s="25">
        <v>8.4</v>
      </c>
      <c r="I38" s="25">
        <v>7.8</v>
      </c>
      <c r="J38" s="25">
        <v>7.42</v>
      </c>
      <c r="K38" s="25" t="s">
        <v>7</v>
      </c>
      <c r="L38" s="25">
        <v>8.26</v>
      </c>
      <c r="M38" s="25">
        <v>7.94</v>
      </c>
      <c r="N38" s="25">
        <v>7.2</v>
      </c>
      <c r="O38" s="25">
        <v>5.21</v>
      </c>
      <c r="P38" s="25">
        <v>6.14</v>
      </c>
      <c r="Q38" s="25">
        <v>0.12</v>
      </c>
      <c r="R38" s="25" t="s">
        <v>7</v>
      </c>
      <c r="S38" s="25" t="s">
        <v>7</v>
      </c>
      <c r="T38" s="25" t="s">
        <v>7</v>
      </c>
      <c r="U38" s="25" t="s">
        <v>7</v>
      </c>
      <c r="V38" s="25">
        <v>8.09</v>
      </c>
      <c r="W38" s="25">
        <v>8.11</v>
      </c>
      <c r="X38" s="25">
        <v>8.21</v>
      </c>
      <c r="Y38" s="28">
        <v>8.16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7"/>
    </row>
    <row r="39" spans="1:48" ht="12.75">
      <c r="A39" s="6" t="s">
        <v>13</v>
      </c>
      <c r="C39" s="8" t="s">
        <v>8</v>
      </c>
      <c r="D39" s="25">
        <v>7.7204166666666625</v>
      </c>
      <c r="E39" s="25">
        <v>7.4629166666666675</v>
      </c>
      <c r="F39" s="25">
        <v>6.0008333333333335</v>
      </c>
      <c r="G39" s="25">
        <v>8.58083333333333</v>
      </c>
      <c r="H39" s="25">
        <v>8.608333333333336</v>
      </c>
      <c r="I39" s="25">
        <v>8.107083333333332</v>
      </c>
      <c r="J39" s="25">
        <v>7.706666666666667</v>
      </c>
      <c r="K39" s="25" t="s">
        <v>9</v>
      </c>
      <c r="L39" s="25">
        <v>8.316666666666668</v>
      </c>
      <c r="M39" s="25">
        <v>8.109583333333335</v>
      </c>
      <c r="N39" s="25">
        <v>7.360833333333335</v>
      </c>
      <c r="O39" s="25">
        <v>6.917916666666667</v>
      </c>
      <c r="P39" s="25">
        <v>7.627916666666665</v>
      </c>
      <c r="Q39" s="25">
        <v>1.2054166666666668</v>
      </c>
      <c r="R39" s="25" t="s">
        <v>9</v>
      </c>
      <c r="S39" s="25" t="s">
        <v>9</v>
      </c>
      <c r="T39" s="25" t="s">
        <v>9</v>
      </c>
      <c r="U39" s="25" t="s">
        <v>9</v>
      </c>
      <c r="V39" s="25">
        <v>8.229166666666666</v>
      </c>
      <c r="W39" s="25">
        <v>8.220454545454544</v>
      </c>
      <c r="X39" s="25">
        <v>8.325500000000002</v>
      </c>
      <c r="Y39" s="28">
        <v>8.225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7"/>
    </row>
    <row r="40" spans="1:48" ht="12.75">
      <c r="A40" s="6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7"/>
    </row>
    <row r="41" spans="1:48" ht="12.75">
      <c r="A41" s="6" t="s">
        <v>23</v>
      </c>
      <c r="C41" s="8" t="s">
        <v>3</v>
      </c>
      <c r="D41" s="25">
        <v>6.7</v>
      </c>
      <c r="E41" s="25">
        <v>6.58</v>
      </c>
      <c r="F41" s="25">
        <v>6.38</v>
      </c>
      <c r="G41" s="25">
        <v>7.3</v>
      </c>
      <c r="H41" s="25">
        <v>7.27</v>
      </c>
      <c r="I41" s="25">
        <v>7.01</v>
      </c>
      <c r="J41" s="25">
        <v>6.65</v>
      </c>
      <c r="K41" s="25" t="s">
        <v>4</v>
      </c>
      <c r="L41" s="25">
        <v>8.3</v>
      </c>
      <c r="M41" s="25">
        <v>8.16</v>
      </c>
      <c r="N41" s="25">
        <v>7.68</v>
      </c>
      <c r="O41" s="25">
        <v>7.7</v>
      </c>
      <c r="P41" s="25">
        <v>7.97</v>
      </c>
      <c r="Q41" s="25">
        <v>3.1</v>
      </c>
      <c r="R41" s="25" t="s">
        <v>4</v>
      </c>
      <c r="S41" s="25" t="s">
        <v>4</v>
      </c>
      <c r="T41" s="25" t="s">
        <v>4</v>
      </c>
      <c r="U41" s="25" t="s">
        <v>4</v>
      </c>
      <c r="V41" s="25">
        <v>8.54</v>
      </c>
      <c r="W41" s="25">
        <v>8.42</v>
      </c>
      <c r="X41" s="25">
        <v>8.5</v>
      </c>
      <c r="Y41" s="28">
        <v>8.42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7"/>
    </row>
    <row r="42" spans="1:48" ht="12.75">
      <c r="A42" s="6"/>
      <c r="C42" s="8" t="s">
        <v>6</v>
      </c>
      <c r="D42" s="25">
        <v>6.58</v>
      </c>
      <c r="E42" s="25">
        <v>6.34</v>
      </c>
      <c r="F42" s="25">
        <v>2.45</v>
      </c>
      <c r="G42" s="25">
        <v>7.06</v>
      </c>
      <c r="H42" s="25">
        <v>7.03</v>
      </c>
      <c r="I42" s="25">
        <v>6.46</v>
      </c>
      <c r="J42" s="25">
        <v>6.36</v>
      </c>
      <c r="K42" s="25" t="s">
        <v>7</v>
      </c>
      <c r="L42" s="25">
        <v>8.14</v>
      </c>
      <c r="M42" s="25">
        <v>7.78</v>
      </c>
      <c r="N42" s="25">
        <v>7.18</v>
      </c>
      <c r="O42" s="25">
        <v>6.1</v>
      </c>
      <c r="P42" s="25">
        <v>5.59</v>
      </c>
      <c r="Q42" s="25">
        <v>0.72</v>
      </c>
      <c r="R42" s="25" t="s">
        <v>7</v>
      </c>
      <c r="S42" s="25" t="s">
        <v>7</v>
      </c>
      <c r="T42" s="25" t="s">
        <v>7</v>
      </c>
      <c r="U42" s="25" t="s">
        <v>7</v>
      </c>
      <c r="V42" s="25">
        <v>8.16</v>
      </c>
      <c r="W42" s="25">
        <v>6.26</v>
      </c>
      <c r="X42" s="25">
        <v>8.33</v>
      </c>
      <c r="Y42" s="28">
        <v>8.26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7"/>
    </row>
    <row r="43" spans="1:48" ht="12.75">
      <c r="A43" s="6"/>
      <c r="C43" s="8" t="s">
        <v>8</v>
      </c>
      <c r="D43" s="25">
        <v>6.624583333333333</v>
      </c>
      <c r="E43" s="25">
        <v>6.462083333333333</v>
      </c>
      <c r="F43" s="25">
        <v>5.5895833333333345</v>
      </c>
      <c r="G43" s="25">
        <v>7.138333333333333</v>
      </c>
      <c r="H43" s="25">
        <v>7.184166666666666</v>
      </c>
      <c r="I43" s="25">
        <v>6.76</v>
      </c>
      <c r="J43" s="25">
        <v>6.509583333333334</v>
      </c>
      <c r="K43" s="25" t="s">
        <v>9</v>
      </c>
      <c r="L43" s="25">
        <v>8.195833333333333</v>
      </c>
      <c r="M43" s="25">
        <v>7.97875</v>
      </c>
      <c r="N43" s="25">
        <v>7.360416666666666</v>
      </c>
      <c r="O43" s="25">
        <v>7.060833333333334</v>
      </c>
      <c r="P43" s="25">
        <v>7.66875</v>
      </c>
      <c r="Q43" s="25">
        <v>2.1791666666666667</v>
      </c>
      <c r="R43" s="25" t="s">
        <v>9</v>
      </c>
      <c r="S43" s="25" t="s">
        <v>9</v>
      </c>
      <c r="T43" s="25" t="s">
        <v>9</v>
      </c>
      <c r="U43" s="25" t="s">
        <v>9</v>
      </c>
      <c r="V43" s="25">
        <v>8.296666666666663</v>
      </c>
      <c r="W43" s="25">
        <v>8.173333333333334</v>
      </c>
      <c r="X43" s="25">
        <v>8.408</v>
      </c>
      <c r="Y43" s="28">
        <v>8.33625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7"/>
    </row>
    <row r="44" spans="1:48" s="23" customFormat="1" ht="12.75">
      <c r="A44" s="19"/>
      <c r="B44" s="20"/>
      <c r="C44" s="2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7"/>
    </row>
    <row r="45" spans="1:48" s="11" customFormat="1" ht="12.75">
      <c r="A45" s="6" t="s">
        <v>28</v>
      </c>
      <c r="B45" s="7"/>
      <c r="C45" s="8" t="s">
        <v>3</v>
      </c>
      <c r="D45" s="25" t="s">
        <v>4</v>
      </c>
      <c r="E45" s="25" t="s">
        <v>4</v>
      </c>
      <c r="F45" s="25" t="s">
        <v>4</v>
      </c>
      <c r="G45" s="25" t="s">
        <v>4</v>
      </c>
      <c r="H45" s="25" t="s">
        <v>4</v>
      </c>
      <c r="I45" s="25" t="s">
        <v>4</v>
      </c>
      <c r="J45" s="25" t="s">
        <v>4</v>
      </c>
      <c r="K45" s="25" t="s">
        <v>4</v>
      </c>
      <c r="L45" s="25" t="s">
        <v>4</v>
      </c>
      <c r="M45" s="25" t="s">
        <v>4</v>
      </c>
      <c r="N45" s="25" t="s">
        <v>4</v>
      </c>
      <c r="O45" s="25" t="s">
        <v>4</v>
      </c>
      <c r="P45" s="25" t="s">
        <v>4</v>
      </c>
      <c r="Q45" s="25" t="s">
        <v>4</v>
      </c>
      <c r="R45" s="25" t="s">
        <v>4</v>
      </c>
      <c r="S45" s="25" t="s">
        <v>4</v>
      </c>
      <c r="T45" s="25" t="s">
        <v>4</v>
      </c>
      <c r="U45" s="25" t="s">
        <v>4</v>
      </c>
      <c r="V45" s="25" t="s">
        <v>4</v>
      </c>
      <c r="W45" s="25" t="s">
        <v>4</v>
      </c>
      <c r="X45" s="25" t="s">
        <v>4</v>
      </c>
      <c r="Y45" s="28" t="s">
        <v>4</v>
      </c>
      <c r="AV45" s="7"/>
    </row>
    <row r="46" spans="1:48" s="11" customFormat="1" ht="12.75">
      <c r="A46" s="6" t="s">
        <v>29</v>
      </c>
      <c r="B46" s="7"/>
      <c r="C46" s="8" t="s">
        <v>6</v>
      </c>
      <c r="D46" s="25" t="s">
        <v>7</v>
      </c>
      <c r="E46" s="25" t="s">
        <v>7</v>
      </c>
      <c r="F46" s="25" t="s">
        <v>7</v>
      </c>
      <c r="G46" s="25" t="s">
        <v>7</v>
      </c>
      <c r="H46" s="25" t="s">
        <v>7</v>
      </c>
      <c r="I46" s="25" t="s">
        <v>7</v>
      </c>
      <c r="J46" s="25" t="s">
        <v>7</v>
      </c>
      <c r="K46" s="25" t="s">
        <v>7</v>
      </c>
      <c r="L46" s="25" t="s">
        <v>7</v>
      </c>
      <c r="M46" s="25" t="s">
        <v>7</v>
      </c>
      <c r="N46" s="25" t="s">
        <v>7</v>
      </c>
      <c r="O46" s="25" t="s">
        <v>7</v>
      </c>
      <c r="P46" s="25" t="s">
        <v>7</v>
      </c>
      <c r="Q46" s="25" t="s">
        <v>7</v>
      </c>
      <c r="R46" s="25" t="s">
        <v>7</v>
      </c>
      <c r="S46" s="25" t="s">
        <v>7</v>
      </c>
      <c r="T46" s="25" t="s">
        <v>7</v>
      </c>
      <c r="U46" s="25" t="s">
        <v>7</v>
      </c>
      <c r="V46" s="25" t="s">
        <v>7</v>
      </c>
      <c r="W46" s="25" t="s">
        <v>7</v>
      </c>
      <c r="X46" s="25" t="s">
        <v>7</v>
      </c>
      <c r="Y46" s="28" t="s">
        <v>7</v>
      </c>
      <c r="AV46" s="7"/>
    </row>
    <row r="47" spans="1:48" s="11" customFormat="1" ht="12.75">
      <c r="A47" s="6"/>
      <c r="B47" s="7"/>
      <c r="C47" s="8" t="s">
        <v>8</v>
      </c>
      <c r="D47" s="25" t="s">
        <v>9</v>
      </c>
      <c r="E47" s="25" t="s">
        <v>9</v>
      </c>
      <c r="F47" s="25" t="s">
        <v>9</v>
      </c>
      <c r="G47" s="25" t="s">
        <v>9</v>
      </c>
      <c r="H47" s="25" t="s">
        <v>9</v>
      </c>
      <c r="I47" s="25" t="s">
        <v>9</v>
      </c>
      <c r="J47" s="25" t="s">
        <v>9</v>
      </c>
      <c r="K47" s="25" t="s">
        <v>9</v>
      </c>
      <c r="L47" s="25" t="s">
        <v>9</v>
      </c>
      <c r="M47" s="25" t="s">
        <v>9</v>
      </c>
      <c r="N47" s="25" t="s">
        <v>9</v>
      </c>
      <c r="O47" s="25" t="s">
        <v>9</v>
      </c>
      <c r="P47" s="25" t="s">
        <v>9</v>
      </c>
      <c r="Q47" s="25" t="s">
        <v>9</v>
      </c>
      <c r="R47" s="25" t="s">
        <v>9</v>
      </c>
      <c r="S47" s="25" t="s">
        <v>9</v>
      </c>
      <c r="T47" s="25" t="s">
        <v>9</v>
      </c>
      <c r="U47" s="25" t="s">
        <v>9</v>
      </c>
      <c r="V47" s="25" t="s">
        <v>9</v>
      </c>
      <c r="W47" s="25" t="s">
        <v>9</v>
      </c>
      <c r="X47" s="25" t="s">
        <v>9</v>
      </c>
      <c r="Y47" s="28" t="s">
        <v>9</v>
      </c>
      <c r="AV47" s="7"/>
    </row>
    <row r="48" spans="1:48" s="23" customFormat="1" ht="12.75">
      <c r="A48" s="19"/>
      <c r="B48" s="20"/>
      <c r="C48" s="21"/>
      <c r="D48" s="29" t="s">
        <v>10</v>
      </c>
      <c r="E48" s="29" t="s">
        <v>10</v>
      </c>
      <c r="F48" s="29" t="s">
        <v>10</v>
      </c>
      <c r="G48" s="29" t="s">
        <v>10</v>
      </c>
      <c r="H48" s="29" t="s">
        <v>10</v>
      </c>
      <c r="I48" s="29" t="s">
        <v>10</v>
      </c>
      <c r="J48" s="29" t="s">
        <v>10</v>
      </c>
      <c r="K48" s="29" t="s">
        <v>10</v>
      </c>
      <c r="L48" s="29" t="s">
        <v>10</v>
      </c>
      <c r="M48" s="29" t="s">
        <v>10</v>
      </c>
      <c r="N48" s="29" t="s">
        <v>10</v>
      </c>
      <c r="O48" s="29" t="s">
        <v>10</v>
      </c>
      <c r="P48" s="29" t="s">
        <v>10</v>
      </c>
      <c r="Q48" s="29" t="s">
        <v>10</v>
      </c>
      <c r="R48" s="29" t="s">
        <v>10</v>
      </c>
      <c r="S48" s="29" t="s">
        <v>10</v>
      </c>
      <c r="T48" s="29" t="s">
        <v>10</v>
      </c>
      <c r="U48" s="29" t="s">
        <v>10</v>
      </c>
      <c r="V48" s="29" t="s">
        <v>10</v>
      </c>
      <c r="W48" s="29" t="s">
        <v>10</v>
      </c>
      <c r="X48" s="29" t="s">
        <v>10</v>
      </c>
      <c r="Y48" s="30" t="s">
        <v>10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7"/>
    </row>
    <row r="49" spans="1:48" ht="12.75">
      <c r="A49" s="6" t="s">
        <v>30</v>
      </c>
      <c r="C49" s="8" t="s">
        <v>3</v>
      </c>
      <c r="D49" s="25">
        <v>8.66</v>
      </c>
      <c r="E49" s="25">
        <v>8.52</v>
      </c>
      <c r="F49" s="25">
        <v>8.61</v>
      </c>
      <c r="G49" s="25">
        <v>8.6</v>
      </c>
      <c r="H49" s="25">
        <v>8.88</v>
      </c>
      <c r="I49" s="25">
        <v>9.06</v>
      </c>
      <c r="J49" s="25">
        <v>8.68</v>
      </c>
      <c r="K49" s="25">
        <v>8.43</v>
      </c>
      <c r="L49" s="25">
        <v>8.25</v>
      </c>
      <c r="M49" s="25">
        <v>8.28</v>
      </c>
      <c r="N49" s="25">
        <v>8.25</v>
      </c>
      <c r="O49" s="25">
        <v>8.27</v>
      </c>
      <c r="P49" s="25">
        <v>7.79</v>
      </c>
      <c r="Q49" s="25">
        <v>8.32</v>
      </c>
      <c r="R49" s="25">
        <v>8.3</v>
      </c>
      <c r="S49" s="25">
        <v>8.4</v>
      </c>
      <c r="T49" s="25">
        <v>8.28</v>
      </c>
      <c r="U49" s="25">
        <v>8.78</v>
      </c>
      <c r="V49" s="25">
        <v>8.77</v>
      </c>
      <c r="W49" s="25">
        <v>8.72</v>
      </c>
      <c r="X49" s="25">
        <v>8.64</v>
      </c>
      <c r="Y49" s="28">
        <v>8.44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7"/>
    </row>
    <row r="50" spans="1:48" ht="12.75">
      <c r="A50" s="6" t="s">
        <v>31</v>
      </c>
      <c r="C50" s="8" t="s">
        <v>6</v>
      </c>
      <c r="D50" s="25">
        <v>8.51</v>
      </c>
      <c r="E50" s="25">
        <v>8.29</v>
      </c>
      <c r="F50" s="25">
        <v>8.43</v>
      </c>
      <c r="G50" s="25">
        <v>8.31</v>
      </c>
      <c r="H50" s="25">
        <v>8.66</v>
      </c>
      <c r="I50" s="25">
        <v>8.75</v>
      </c>
      <c r="J50" s="25">
        <v>8.47</v>
      </c>
      <c r="K50" s="25">
        <v>8.28</v>
      </c>
      <c r="L50" s="25">
        <v>8.1</v>
      </c>
      <c r="M50" s="25">
        <v>8.07</v>
      </c>
      <c r="N50" s="25">
        <v>7.96</v>
      </c>
      <c r="O50" s="25">
        <v>7.8</v>
      </c>
      <c r="P50" s="25">
        <v>7.55</v>
      </c>
      <c r="Q50" s="25">
        <v>8.11</v>
      </c>
      <c r="R50" s="25">
        <v>8.09</v>
      </c>
      <c r="S50" s="25">
        <v>8.2</v>
      </c>
      <c r="T50" s="25">
        <v>8.02</v>
      </c>
      <c r="U50" s="25">
        <v>8.63</v>
      </c>
      <c r="V50" s="25">
        <v>8.42</v>
      </c>
      <c r="W50" s="25">
        <v>8.47</v>
      </c>
      <c r="X50" s="25">
        <v>8.45</v>
      </c>
      <c r="Y50" s="28">
        <v>8.3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7"/>
    </row>
    <row r="51" spans="1:48" ht="12.75">
      <c r="A51" s="6"/>
      <c r="C51" s="8" t="s">
        <v>8</v>
      </c>
      <c r="D51" s="25">
        <v>8.558333333333332</v>
      </c>
      <c r="E51" s="25">
        <v>8.435833333333333</v>
      </c>
      <c r="F51" s="25">
        <v>8.509166666666667</v>
      </c>
      <c r="G51" s="25">
        <v>8.440833333333334</v>
      </c>
      <c r="H51" s="25">
        <v>8.765833333333331</v>
      </c>
      <c r="I51" s="25">
        <v>8.925</v>
      </c>
      <c r="J51" s="25">
        <v>8.578333333333333</v>
      </c>
      <c r="K51" s="25">
        <v>8.3625</v>
      </c>
      <c r="L51" s="25">
        <v>8.150833333333333</v>
      </c>
      <c r="M51" s="25">
        <v>8.164166666666665</v>
      </c>
      <c r="N51" s="25">
        <v>8.069166666666666</v>
      </c>
      <c r="O51" s="25">
        <v>8.051666666666666</v>
      </c>
      <c r="P51" s="25">
        <v>7.661666666666666</v>
      </c>
      <c r="Q51" s="25">
        <v>8.2</v>
      </c>
      <c r="R51" s="25">
        <v>8.1725</v>
      </c>
      <c r="S51" s="25">
        <v>8.2525</v>
      </c>
      <c r="T51" s="25">
        <v>8.115833333333333</v>
      </c>
      <c r="U51" s="25">
        <v>8.716666666666667</v>
      </c>
      <c r="V51" s="25">
        <v>8.62</v>
      </c>
      <c r="W51" s="25">
        <v>8.589166666666667</v>
      </c>
      <c r="X51" s="25">
        <v>8.56</v>
      </c>
      <c r="Y51" s="28">
        <v>8.379166666666666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7"/>
    </row>
    <row r="52" spans="1:48" s="23" customFormat="1" ht="12.75">
      <c r="A52" s="19"/>
      <c r="B52" s="20"/>
      <c r="C52" s="21"/>
      <c r="D52" s="29" t="s">
        <v>10</v>
      </c>
      <c r="E52" s="29" t="s">
        <v>10</v>
      </c>
      <c r="F52" s="29" t="s">
        <v>10</v>
      </c>
      <c r="G52" s="29" t="s">
        <v>10</v>
      </c>
      <c r="H52" s="29" t="s">
        <v>10</v>
      </c>
      <c r="I52" s="29" t="s">
        <v>10</v>
      </c>
      <c r="J52" s="29" t="s">
        <v>10</v>
      </c>
      <c r="K52" s="29" t="s">
        <v>10</v>
      </c>
      <c r="L52" s="29" t="s">
        <v>10</v>
      </c>
      <c r="M52" s="29" t="s">
        <v>10</v>
      </c>
      <c r="N52" s="29" t="s">
        <v>10</v>
      </c>
      <c r="O52" s="29" t="s">
        <v>10</v>
      </c>
      <c r="P52" s="29" t="s">
        <v>10</v>
      </c>
      <c r="Q52" s="29" t="s">
        <v>10</v>
      </c>
      <c r="R52" s="29" t="s">
        <v>10</v>
      </c>
      <c r="S52" s="29" t="s">
        <v>10</v>
      </c>
      <c r="T52" s="29" t="s">
        <v>10</v>
      </c>
      <c r="U52" s="29" t="s">
        <v>10</v>
      </c>
      <c r="V52" s="29" t="s">
        <v>10</v>
      </c>
      <c r="W52" s="29" t="s">
        <v>10</v>
      </c>
      <c r="X52" s="29" t="s">
        <v>10</v>
      </c>
      <c r="Y52" s="30" t="s">
        <v>10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7"/>
    </row>
    <row r="53" spans="1:48" s="11" customFormat="1" ht="12.75">
      <c r="A53" s="6" t="s">
        <v>32</v>
      </c>
      <c r="B53" s="7"/>
      <c r="C53" s="8" t="s">
        <v>3</v>
      </c>
      <c r="D53" s="25">
        <v>8.3</v>
      </c>
      <c r="E53" s="25">
        <v>8.29</v>
      </c>
      <c r="F53" s="25">
        <v>8.1</v>
      </c>
      <c r="G53" s="25">
        <v>8</v>
      </c>
      <c r="H53" s="25">
        <v>8.28</v>
      </c>
      <c r="I53" s="25">
        <v>8.59</v>
      </c>
      <c r="J53" s="25">
        <v>8.71</v>
      </c>
      <c r="K53" s="25">
        <v>8.46</v>
      </c>
      <c r="L53" s="25">
        <v>7.76</v>
      </c>
      <c r="M53" s="25">
        <v>8.14</v>
      </c>
      <c r="N53" s="25">
        <v>8.1</v>
      </c>
      <c r="O53" s="25">
        <v>8.06</v>
      </c>
      <c r="P53" s="25">
        <v>8.07</v>
      </c>
      <c r="Q53" s="25">
        <v>8.37</v>
      </c>
      <c r="R53" s="25">
        <v>8.42</v>
      </c>
      <c r="S53" s="25">
        <v>8.4</v>
      </c>
      <c r="T53" s="25">
        <v>8.45</v>
      </c>
      <c r="U53" s="25">
        <v>8.82</v>
      </c>
      <c r="V53" s="25">
        <v>9.05</v>
      </c>
      <c r="W53" s="25">
        <v>9.11</v>
      </c>
      <c r="X53" s="25">
        <v>8.9</v>
      </c>
      <c r="Y53" s="28">
        <v>8.83</v>
      </c>
      <c r="AV53" s="7"/>
    </row>
    <row r="54" spans="1:48" s="11" customFormat="1" ht="12.75">
      <c r="A54" s="6" t="s">
        <v>33</v>
      </c>
      <c r="B54" s="7"/>
      <c r="C54" s="8" t="s">
        <v>6</v>
      </c>
      <c r="D54" s="25">
        <v>8.1</v>
      </c>
      <c r="E54" s="25">
        <v>8.16</v>
      </c>
      <c r="F54" s="25">
        <v>8.03</v>
      </c>
      <c r="G54" s="25">
        <v>7.86</v>
      </c>
      <c r="H54" s="25">
        <v>8.15</v>
      </c>
      <c r="I54" s="25">
        <v>8.45</v>
      </c>
      <c r="J54" s="25">
        <v>8.5</v>
      </c>
      <c r="K54" s="25">
        <v>8.31</v>
      </c>
      <c r="L54" s="25">
        <v>7.58</v>
      </c>
      <c r="M54" s="25">
        <v>7.99</v>
      </c>
      <c r="N54" s="25">
        <v>7.95</v>
      </c>
      <c r="O54" s="25">
        <v>7.95</v>
      </c>
      <c r="P54" s="25">
        <v>7.79</v>
      </c>
      <c r="Q54" s="25">
        <v>8.18</v>
      </c>
      <c r="R54" s="25">
        <v>8.32</v>
      </c>
      <c r="S54" s="25">
        <v>8.25</v>
      </c>
      <c r="T54" s="25">
        <v>8.32</v>
      </c>
      <c r="U54" s="25">
        <v>8.64</v>
      </c>
      <c r="V54" s="25">
        <v>8.67</v>
      </c>
      <c r="W54" s="25">
        <v>8.84</v>
      </c>
      <c r="X54" s="25">
        <v>8.72</v>
      </c>
      <c r="Y54" s="28">
        <v>8.66</v>
      </c>
      <c r="AV54" s="7"/>
    </row>
    <row r="55" spans="1:48" s="11" customFormat="1" ht="12.75">
      <c r="A55" s="6"/>
      <c r="B55" s="7"/>
      <c r="C55" s="8" t="s">
        <v>8</v>
      </c>
      <c r="D55" s="25">
        <v>8.176666666666668</v>
      </c>
      <c r="E55" s="25">
        <v>8.200909090909091</v>
      </c>
      <c r="F55" s="25">
        <v>8.07</v>
      </c>
      <c r="G55" s="25">
        <v>7.915833333333333</v>
      </c>
      <c r="H55" s="25">
        <v>8.232727272727272</v>
      </c>
      <c r="I55" s="25">
        <v>8.5225</v>
      </c>
      <c r="J55" s="25">
        <v>8.565</v>
      </c>
      <c r="K55" s="25">
        <v>8.389090909090909</v>
      </c>
      <c r="L55" s="25">
        <v>7.701818181818183</v>
      </c>
      <c r="M55" s="25">
        <v>8.071</v>
      </c>
      <c r="N55" s="25">
        <v>8.041666666666666</v>
      </c>
      <c r="O55" s="25">
        <v>8.000833333333333</v>
      </c>
      <c r="P55" s="25">
        <v>7.96</v>
      </c>
      <c r="Q55" s="25">
        <v>8.261666666666667</v>
      </c>
      <c r="R55" s="25">
        <v>8.3725</v>
      </c>
      <c r="S55" s="25">
        <v>8.34</v>
      </c>
      <c r="T55" s="25">
        <v>8.388181818181819</v>
      </c>
      <c r="U55" s="25">
        <v>8.74</v>
      </c>
      <c r="V55" s="25">
        <v>8.850909090909092</v>
      </c>
      <c r="W55" s="25">
        <v>9.009166666666667</v>
      </c>
      <c r="X55" s="25">
        <v>8.803333333333333</v>
      </c>
      <c r="Y55" s="28">
        <v>8.740833333333335</v>
      </c>
      <c r="AV55" s="7"/>
    </row>
    <row r="56" spans="1:48" s="23" customFormat="1" ht="12.75">
      <c r="A56" s="19"/>
      <c r="B56" s="20"/>
      <c r="C56" s="21"/>
      <c r="D56" s="29" t="s">
        <v>10</v>
      </c>
      <c r="E56" s="29" t="s">
        <v>10</v>
      </c>
      <c r="F56" s="29" t="s">
        <v>10</v>
      </c>
      <c r="G56" s="29" t="s">
        <v>10</v>
      </c>
      <c r="H56" s="29" t="s">
        <v>10</v>
      </c>
      <c r="I56" s="29" t="s">
        <v>10</v>
      </c>
      <c r="J56" s="29" t="s">
        <v>10</v>
      </c>
      <c r="K56" s="29" t="s">
        <v>10</v>
      </c>
      <c r="L56" s="29" t="s">
        <v>10</v>
      </c>
      <c r="M56" s="29" t="s">
        <v>10</v>
      </c>
      <c r="N56" s="29" t="s">
        <v>10</v>
      </c>
      <c r="O56" s="29" t="s">
        <v>10</v>
      </c>
      <c r="P56" s="29" t="s">
        <v>10</v>
      </c>
      <c r="Q56" s="29" t="s">
        <v>10</v>
      </c>
      <c r="R56" s="29" t="s">
        <v>10</v>
      </c>
      <c r="S56" s="29" t="s">
        <v>10</v>
      </c>
      <c r="T56" s="29" t="s">
        <v>10</v>
      </c>
      <c r="U56" s="29" t="s">
        <v>10</v>
      </c>
      <c r="V56" s="29" t="s">
        <v>10</v>
      </c>
      <c r="W56" s="29" t="s">
        <v>10</v>
      </c>
      <c r="X56" s="29" t="s">
        <v>10</v>
      </c>
      <c r="Y56" s="30" t="s">
        <v>10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7"/>
    </row>
    <row r="57" spans="1:48" ht="12.75">
      <c r="A57" s="6" t="s">
        <v>34</v>
      </c>
      <c r="C57" s="8" t="s">
        <v>3</v>
      </c>
      <c r="D57" s="25">
        <v>7.93</v>
      </c>
      <c r="E57" s="25">
        <v>7.78</v>
      </c>
      <c r="F57" s="25">
        <v>7.97</v>
      </c>
      <c r="G57" s="25">
        <v>7.7</v>
      </c>
      <c r="H57" s="25">
        <v>7.65</v>
      </c>
      <c r="I57" s="25">
        <v>7.73</v>
      </c>
      <c r="J57" s="25">
        <v>7.95</v>
      </c>
      <c r="K57" s="25">
        <v>8.07</v>
      </c>
      <c r="L57" s="25">
        <v>7.2</v>
      </c>
      <c r="M57" s="25">
        <v>7.35</v>
      </c>
      <c r="N57" s="25">
        <v>7.64</v>
      </c>
      <c r="O57" s="25">
        <v>7.64</v>
      </c>
      <c r="P57" s="25">
        <v>7.57</v>
      </c>
      <c r="Q57" s="25">
        <v>7.56</v>
      </c>
      <c r="R57" s="25">
        <v>7.81</v>
      </c>
      <c r="S57" s="25">
        <v>8.03</v>
      </c>
      <c r="T57" s="25">
        <v>8.33</v>
      </c>
      <c r="U57" s="25">
        <v>8.42</v>
      </c>
      <c r="V57" s="25">
        <v>8.06</v>
      </c>
      <c r="W57" s="25">
        <v>8.05</v>
      </c>
      <c r="X57" s="25" t="s">
        <v>4</v>
      </c>
      <c r="Y57" s="28">
        <v>7.97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7"/>
    </row>
    <row r="58" spans="1:48" ht="12.75">
      <c r="A58" s="6" t="s">
        <v>35</v>
      </c>
      <c r="C58" s="8" t="s">
        <v>6</v>
      </c>
      <c r="D58" s="25">
        <v>7.64</v>
      </c>
      <c r="E58" s="25">
        <v>7.54</v>
      </c>
      <c r="F58" s="25">
        <v>7.71</v>
      </c>
      <c r="G58" s="25">
        <v>7.51</v>
      </c>
      <c r="H58" s="25">
        <v>7.56</v>
      </c>
      <c r="I58" s="25">
        <v>7.46</v>
      </c>
      <c r="J58" s="25">
        <v>7.72</v>
      </c>
      <c r="K58" s="25">
        <v>7.83</v>
      </c>
      <c r="L58" s="25">
        <v>7.02</v>
      </c>
      <c r="M58" s="25">
        <v>7.21</v>
      </c>
      <c r="N58" s="25">
        <v>7.46</v>
      </c>
      <c r="O58" s="25">
        <v>7.36</v>
      </c>
      <c r="P58" s="25">
        <v>7.23</v>
      </c>
      <c r="Q58" s="25">
        <v>7.26</v>
      </c>
      <c r="R58" s="25">
        <v>7.36</v>
      </c>
      <c r="S58" s="25">
        <v>7.57</v>
      </c>
      <c r="T58" s="25">
        <v>8.01</v>
      </c>
      <c r="U58" s="25">
        <v>7.97</v>
      </c>
      <c r="V58" s="25">
        <v>7.54</v>
      </c>
      <c r="W58" s="25">
        <v>7.56</v>
      </c>
      <c r="X58" s="25" t="s">
        <v>7</v>
      </c>
      <c r="Y58" s="28">
        <v>7.56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7"/>
    </row>
    <row r="59" spans="1:48" ht="12.75">
      <c r="A59" s="6"/>
      <c r="C59" s="8" t="s">
        <v>8</v>
      </c>
      <c r="D59" s="25">
        <v>7.7941666666666665</v>
      </c>
      <c r="E59" s="25">
        <v>7.66</v>
      </c>
      <c r="F59" s="25">
        <v>7.798333333333333</v>
      </c>
      <c r="G59" s="25">
        <v>7.6</v>
      </c>
      <c r="H59" s="25">
        <v>7.600909090909091</v>
      </c>
      <c r="I59" s="25">
        <v>7.594545454545455</v>
      </c>
      <c r="J59" s="25">
        <v>7.845833333333332</v>
      </c>
      <c r="K59" s="25">
        <v>7.928181818181818</v>
      </c>
      <c r="L59" s="25">
        <v>7.116666666666667</v>
      </c>
      <c r="M59" s="25">
        <v>7.27</v>
      </c>
      <c r="N59" s="25">
        <v>7.543333333333333</v>
      </c>
      <c r="O59" s="25">
        <v>7.461666666666666</v>
      </c>
      <c r="P59" s="25">
        <v>7.323333333333333</v>
      </c>
      <c r="Q59" s="25">
        <v>7.3675</v>
      </c>
      <c r="R59" s="25">
        <v>7.538333333333333</v>
      </c>
      <c r="S59" s="25">
        <v>7.779090909090908</v>
      </c>
      <c r="T59" s="25">
        <v>8.139166666666668</v>
      </c>
      <c r="U59" s="25">
        <v>8.223333333333333</v>
      </c>
      <c r="V59" s="25">
        <v>7.77</v>
      </c>
      <c r="W59" s="25">
        <v>7.74125</v>
      </c>
      <c r="X59" s="25" t="s">
        <v>9</v>
      </c>
      <c r="Y59" s="28">
        <v>7.821666666666665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7"/>
    </row>
    <row r="60" spans="1:48" s="23" customFormat="1" ht="12.75">
      <c r="A60" s="19"/>
      <c r="B60" s="20"/>
      <c r="C60" s="21"/>
      <c r="D60" s="29" t="s">
        <v>10</v>
      </c>
      <c r="E60" s="29" t="s">
        <v>10</v>
      </c>
      <c r="F60" s="29" t="s">
        <v>10</v>
      </c>
      <c r="G60" s="29" t="s">
        <v>10</v>
      </c>
      <c r="H60" s="29" t="s">
        <v>10</v>
      </c>
      <c r="I60" s="29" t="s">
        <v>10</v>
      </c>
      <c r="J60" s="29" t="s">
        <v>10</v>
      </c>
      <c r="K60" s="29" t="s">
        <v>10</v>
      </c>
      <c r="L60" s="29" t="s">
        <v>10</v>
      </c>
      <c r="M60" s="29" t="s">
        <v>10</v>
      </c>
      <c r="N60" s="29" t="s">
        <v>10</v>
      </c>
      <c r="O60" s="29" t="s">
        <v>10</v>
      </c>
      <c r="P60" s="29" t="s">
        <v>10</v>
      </c>
      <c r="Q60" s="29" t="s">
        <v>10</v>
      </c>
      <c r="R60" s="29" t="s">
        <v>10</v>
      </c>
      <c r="S60" s="29" t="s">
        <v>10</v>
      </c>
      <c r="T60" s="29" t="s">
        <v>10</v>
      </c>
      <c r="U60" s="29" t="s">
        <v>10</v>
      </c>
      <c r="V60" s="29" t="s">
        <v>10</v>
      </c>
      <c r="W60" s="29" t="s">
        <v>10</v>
      </c>
      <c r="X60" s="29" t="s">
        <v>10</v>
      </c>
      <c r="Y60" s="30" t="s">
        <v>10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7"/>
    </row>
    <row r="61" spans="1:48" s="11" customFormat="1" ht="12.75">
      <c r="A61" s="6" t="s">
        <v>36</v>
      </c>
      <c r="B61" s="7"/>
      <c r="C61" s="8" t="s">
        <v>3</v>
      </c>
      <c r="D61" s="25" t="s">
        <v>4</v>
      </c>
      <c r="E61" s="25" t="s">
        <v>4</v>
      </c>
      <c r="F61" s="25" t="s">
        <v>4</v>
      </c>
      <c r="G61" s="25" t="s">
        <v>4</v>
      </c>
      <c r="H61" s="25" t="s">
        <v>4</v>
      </c>
      <c r="I61" s="25">
        <v>7.66</v>
      </c>
      <c r="J61" s="25">
        <v>7.67</v>
      </c>
      <c r="K61" s="25">
        <v>7.78</v>
      </c>
      <c r="L61" s="25">
        <v>7.44</v>
      </c>
      <c r="M61" s="25">
        <v>6.9</v>
      </c>
      <c r="N61" s="25">
        <v>7.05</v>
      </c>
      <c r="O61" s="25">
        <v>7.12</v>
      </c>
      <c r="P61" s="25">
        <v>6.74</v>
      </c>
      <c r="Q61" s="25">
        <v>7.14</v>
      </c>
      <c r="R61" s="25">
        <v>7.07</v>
      </c>
      <c r="S61" s="25">
        <v>7.36</v>
      </c>
      <c r="T61" s="25">
        <v>7.77</v>
      </c>
      <c r="U61" s="25">
        <v>7.95</v>
      </c>
      <c r="V61" s="25">
        <v>7.45</v>
      </c>
      <c r="W61" s="25">
        <v>7.05</v>
      </c>
      <c r="X61" s="25">
        <v>6.65</v>
      </c>
      <c r="Y61" s="28">
        <v>6.11</v>
      </c>
      <c r="AV61" s="7"/>
    </row>
    <row r="62" spans="1:48" s="11" customFormat="1" ht="12.75">
      <c r="A62" s="6" t="s">
        <v>37</v>
      </c>
      <c r="B62" s="7"/>
      <c r="C62" s="8" t="s">
        <v>6</v>
      </c>
      <c r="D62" s="25" t="s">
        <v>7</v>
      </c>
      <c r="E62" s="25" t="s">
        <v>7</v>
      </c>
      <c r="F62" s="25" t="s">
        <v>7</v>
      </c>
      <c r="G62" s="25" t="s">
        <v>7</v>
      </c>
      <c r="H62" s="25" t="s">
        <v>7</v>
      </c>
      <c r="I62" s="25">
        <v>7.05</v>
      </c>
      <c r="J62" s="25">
        <v>7.31</v>
      </c>
      <c r="K62" s="25">
        <v>7.4</v>
      </c>
      <c r="L62" s="25">
        <v>6.91</v>
      </c>
      <c r="M62" s="25">
        <v>6.48</v>
      </c>
      <c r="N62" s="25">
        <v>6.64</v>
      </c>
      <c r="O62" s="25">
        <v>6.51</v>
      </c>
      <c r="P62" s="25">
        <v>6.5</v>
      </c>
      <c r="Q62" s="25">
        <v>0.3159722222222222</v>
      </c>
      <c r="R62" s="25">
        <v>6.63</v>
      </c>
      <c r="S62" s="25">
        <v>6.84</v>
      </c>
      <c r="T62" s="25">
        <v>7.54</v>
      </c>
      <c r="U62" s="25">
        <v>7.38</v>
      </c>
      <c r="V62" s="25">
        <v>6.7</v>
      </c>
      <c r="W62" s="25">
        <v>6.63</v>
      </c>
      <c r="X62" s="25">
        <v>6.05</v>
      </c>
      <c r="Y62" s="28">
        <v>5.74</v>
      </c>
      <c r="AV62" s="7"/>
    </row>
    <row r="63" spans="1:48" s="23" customFormat="1" ht="13.5" thickBot="1">
      <c r="A63" s="32"/>
      <c r="B63" s="33"/>
      <c r="C63" s="34" t="s">
        <v>8</v>
      </c>
      <c r="D63" s="35" t="s">
        <v>9</v>
      </c>
      <c r="E63" s="35" t="s">
        <v>9</v>
      </c>
      <c r="F63" s="35" t="s">
        <v>9</v>
      </c>
      <c r="G63" s="35" t="s">
        <v>9</v>
      </c>
      <c r="H63" s="35" t="s">
        <v>9</v>
      </c>
      <c r="I63" s="35">
        <v>7.471666666666667</v>
      </c>
      <c r="J63" s="35">
        <v>7.517272727272728</v>
      </c>
      <c r="K63" s="35">
        <v>7.590833333333332</v>
      </c>
      <c r="L63" s="35">
        <v>7.127272727272726</v>
      </c>
      <c r="M63" s="35">
        <v>6.7025</v>
      </c>
      <c r="N63" s="35">
        <v>6.82</v>
      </c>
      <c r="O63" s="35">
        <v>6.733333333333333</v>
      </c>
      <c r="P63" s="35">
        <v>6.591666666666666</v>
      </c>
      <c r="Q63" s="35">
        <v>6.032996031746031</v>
      </c>
      <c r="R63" s="35">
        <v>6.9025</v>
      </c>
      <c r="S63" s="35">
        <v>7.145454545454545</v>
      </c>
      <c r="T63" s="35">
        <v>7.618333333333335</v>
      </c>
      <c r="U63" s="35">
        <v>7.708333333333335</v>
      </c>
      <c r="V63" s="35">
        <v>7.15</v>
      </c>
      <c r="W63" s="35">
        <v>6.894166666666667</v>
      </c>
      <c r="X63" s="35">
        <v>6.2991666666666655</v>
      </c>
      <c r="Y63" s="36">
        <v>5.8875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7"/>
    </row>
    <row r="64" spans="5:48" ht="13.5" thickTop="1">
      <c r="E64" s="37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7"/>
    </row>
    <row r="65" spans="26:48" ht="12.75"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7"/>
    </row>
    <row r="66" spans="26:48" ht="12.75"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7"/>
    </row>
    <row r="67" spans="26:48" ht="12.75"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7"/>
    </row>
    <row r="68" spans="26:48" ht="12.75"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7"/>
    </row>
    <row r="69" spans="26:48" ht="12.75"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7"/>
    </row>
    <row r="70" spans="26:48" ht="12.75"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7"/>
    </row>
    <row r="71" spans="26:48" ht="12.75"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7"/>
    </row>
    <row r="72" spans="26:48" ht="12.75"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7"/>
    </row>
    <row r="73" spans="26:48" ht="12.75"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7"/>
    </row>
    <row r="74" spans="26:48" ht="12.75"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7"/>
    </row>
    <row r="75" spans="26:48" ht="12.75"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7"/>
    </row>
    <row r="76" spans="26:48" ht="12.75"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7"/>
    </row>
    <row r="77" spans="26:48" ht="12.75"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7"/>
    </row>
    <row r="78" spans="26:48" ht="12.75"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7"/>
    </row>
    <row r="79" spans="26:48" ht="12.75"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7"/>
    </row>
    <row r="80" spans="26:48" ht="12.75"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7"/>
    </row>
    <row r="81" spans="26:48" ht="12.75"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7"/>
    </row>
    <row r="82" spans="26:48" ht="12.75"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7"/>
    </row>
    <row r="83" spans="26:48" ht="12.75"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7"/>
    </row>
  </sheetData>
  <conditionalFormatting sqref="A58:IV58 A14:IV14 A6:IV6 A50:IV50 A34:IV34 A46:IV46 A42:IV42 A38:IV38 A54:IV54 A10:IV10 A26:IV26 A22:IV22 A18:IV18 A62:IV62 A30:IV30">
    <cfRule type="cellIs" priority="1" dxfId="0" operator="lessThan" stopIfTrue="1">
      <formula>4</formula>
    </cfRule>
  </conditionalFormatting>
  <conditionalFormatting sqref="A59:IV59 A15:IV15 A11:IV11 A7:IV7 A19:IV19 A23:IV23 A27:IV27 A63:IV63 A55:IV55 A39:IV39 A43:IV43 A47:IV47 A35:IV35 A51:IV51 A31:IV31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3"/>
  <sheetViews>
    <sheetView workbookViewId="0" topLeftCell="A1">
      <selection activeCell="F27" sqref="F27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11" customWidth="1"/>
    <col min="5" max="7" width="9.28125" style="5" bestFit="1" customWidth="1"/>
    <col min="8" max="10" width="9.28125" style="5" customWidth="1"/>
    <col min="11" max="14" width="9.140625" style="5" customWidth="1"/>
    <col min="15" max="21" width="9.28125" style="5" customWidth="1"/>
    <col min="22" max="16384" width="8.8515625" style="5" customWidth="1"/>
  </cols>
  <sheetData>
    <row r="1" spans="1:23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46" ht="12.75">
      <c r="A2" s="6" t="s">
        <v>0</v>
      </c>
      <c r="C2" s="8"/>
      <c r="D2" s="9">
        <v>37410</v>
      </c>
      <c r="E2" s="9">
        <v>37411</v>
      </c>
      <c r="F2" s="9">
        <v>37412</v>
      </c>
      <c r="G2" s="9">
        <v>37413</v>
      </c>
      <c r="H2" s="9">
        <v>37414</v>
      </c>
      <c r="I2" s="9">
        <v>37417</v>
      </c>
      <c r="J2" s="9">
        <v>37418</v>
      </c>
      <c r="K2" s="9">
        <v>37419</v>
      </c>
      <c r="L2" s="9">
        <v>37420</v>
      </c>
      <c r="M2" s="9">
        <v>37421</v>
      </c>
      <c r="N2" s="9">
        <v>37424</v>
      </c>
      <c r="O2" s="9">
        <v>37425</v>
      </c>
      <c r="P2" s="9">
        <v>37426</v>
      </c>
      <c r="Q2" s="9">
        <v>37427</v>
      </c>
      <c r="R2" s="9">
        <v>37428</v>
      </c>
      <c r="S2" s="9">
        <v>37431</v>
      </c>
      <c r="T2" s="9">
        <v>37432</v>
      </c>
      <c r="U2" s="9">
        <v>37433</v>
      </c>
      <c r="V2" s="9">
        <v>37434</v>
      </c>
      <c r="W2" s="10">
        <v>37435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7"/>
    </row>
    <row r="3" spans="1:46" s="18" customFormat="1" ht="12.75">
      <c r="A3" s="12" t="s">
        <v>1</v>
      </c>
      <c r="B3" s="13"/>
      <c r="C3" s="14"/>
      <c r="D3" s="15">
        <v>154</v>
      </c>
      <c r="E3" s="15">
        <v>155</v>
      </c>
      <c r="F3" s="15">
        <v>156</v>
      </c>
      <c r="G3" s="15">
        <v>157</v>
      </c>
      <c r="H3" s="15">
        <v>158</v>
      </c>
      <c r="I3" s="15">
        <v>161</v>
      </c>
      <c r="J3" s="15">
        <v>162</v>
      </c>
      <c r="K3" s="15">
        <v>163</v>
      </c>
      <c r="L3" s="15">
        <v>164</v>
      </c>
      <c r="M3" s="15">
        <v>165</v>
      </c>
      <c r="N3" s="15">
        <v>168</v>
      </c>
      <c r="O3" s="15">
        <v>169</v>
      </c>
      <c r="P3" s="15">
        <v>170</v>
      </c>
      <c r="Q3" s="15">
        <v>171</v>
      </c>
      <c r="R3" s="15">
        <v>172</v>
      </c>
      <c r="S3" s="15">
        <v>175</v>
      </c>
      <c r="T3" s="15">
        <v>176</v>
      </c>
      <c r="U3" s="15">
        <v>177</v>
      </c>
      <c r="V3" s="15">
        <v>178</v>
      </c>
      <c r="W3" s="16">
        <v>179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3"/>
    </row>
    <row r="4" spans="1:46" s="23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W4" s="24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7"/>
    </row>
    <row r="5" spans="1:46" s="11" customFormat="1" ht="12.75">
      <c r="A5" s="6" t="s">
        <v>2</v>
      </c>
      <c r="B5" s="7"/>
      <c r="C5" s="8" t="s">
        <v>3</v>
      </c>
      <c r="D5" s="25">
        <v>6.88</v>
      </c>
      <c r="E5" s="25">
        <v>6.83</v>
      </c>
      <c r="F5" s="25">
        <v>6.37</v>
      </c>
      <c r="G5" s="25">
        <v>6.42</v>
      </c>
      <c r="H5" s="25">
        <v>5.84</v>
      </c>
      <c r="I5" s="25">
        <v>6.1</v>
      </c>
      <c r="J5" s="25">
        <v>7.09</v>
      </c>
      <c r="K5" s="25">
        <v>6.8</v>
      </c>
      <c r="L5" s="25">
        <v>6.4</v>
      </c>
      <c r="M5" s="25">
        <v>6.28</v>
      </c>
      <c r="N5" s="25">
        <v>6.12</v>
      </c>
      <c r="O5" s="25">
        <v>6.45</v>
      </c>
      <c r="P5" s="25">
        <v>6.22</v>
      </c>
      <c r="Q5" s="25">
        <v>6.36</v>
      </c>
      <c r="R5" s="25">
        <v>7.04</v>
      </c>
      <c r="S5" s="25">
        <v>7.49</v>
      </c>
      <c r="T5" s="25">
        <v>7.42</v>
      </c>
      <c r="U5" s="25">
        <v>7.66</v>
      </c>
      <c r="V5" s="26">
        <v>7.69</v>
      </c>
      <c r="W5" s="27">
        <v>7.04</v>
      </c>
      <c r="AT5" s="7"/>
    </row>
    <row r="6" spans="1:46" s="11" customFormat="1" ht="12.75">
      <c r="A6" s="6" t="s">
        <v>5</v>
      </c>
      <c r="B6" s="7"/>
      <c r="C6" s="8" t="s">
        <v>6</v>
      </c>
      <c r="D6" s="25">
        <v>5.99</v>
      </c>
      <c r="E6" s="25">
        <v>6.03</v>
      </c>
      <c r="F6" s="25">
        <v>5.8</v>
      </c>
      <c r="G6" s="25">
        <v>5.61</v>
      </c>
      <c r="H6" s="25">
        <v>5.61</v>
      </c>
      <c r="I6" s="25">
        <v>5.77</v>
      </c>
      <c r="J6" s="25">
        <v>6.88</v>
      </c>
      <c r="K6" s="25">
        <v>6.32</v>
      </c>
      <c r="L6" s="25">
        <v>6.21</v>
      </c>
      <c r="M6" s="25">
        <v>6.01</v>
      </c>
      <c r="N6" s="25">
        <v>5.9</v>
      </c>
      <c r="O6" s="25">
        <v>6.14</v>
      </c>
      <c r="P6" s="25">
        <v>6.03</v>
      </c>
      <c r="Q6" s="25">
        <v>6.06</v>
      </c>
      <c r="R6" s="25">
        <v>6.76</v>
      </c>
      <c r="S6" s="25">
        <v>6.95</v>
      </c>
      <c r="T6" s="25">
        <v>7.02</v>
      </c>
      <c r="U6" s="25">
        <v>6.96</v>
      </c>
      <c r="V6" s="25">
        <v>6.67</v>
      </c>
      <c r="W6" s="28">
        <v>6.16</v>
      </c>
      <c r="AT6" s="7"/>
    </row>
    <row r="7" spans="1:46" s="11" customFormat="1" ht="12.75">
      <c r="A7" s="6"/>
      <c r="B7" s="7"/>
      <c r="C7" s="8" t="s">
        <v>8</v>
      </c>
      <c r="D7" s="25">
        <v>6.366666666666666</v>
      </c>
      <c r="E7" s="25">
        <v>6.457619047619047</v>
      </c>
      <c r="F7" s="25">
        <v>6.1104761904761915</v>
      </c>
      <c r="G7" s="25">
        <v>5.934761904761905</v>
      </c>
      <c r="H7" s="25">
        <v>5.6933333333333325</v>
      </c>
      <c r="I7" s="25">
        <v>5.895238095238095</v>
      </c>
      <c r="J7" s="25">
        <v>7.030714285714287</v>
      </c>
      <c r="K7" s="25">
        <v>6.573809523809524</v>
      </c>
      <c r="L7" s="25">
        <v>6.301904761904764</v>
      </c>
      <c r="M7" s="25">
        <v>6.134285714285714</v>
      </c>
      <c r="N7" s="25">
        <v>5.993571428571429</v>
      </c>
      <c r="O7" s="25">
        <v>6.222380952380952</v>
      </c>
      <c r="P7" s="25">
        <v>6.145238095238095</v>
      </c>
      <c r="Q7" s="25">
        <v>6.229523809523809</v>
      </c>
      <c r="R7" s="25">
        <v>6.887142857142857</v>
      </c>
      <c r="S7" s="25">
        <v>7.324285714285713</v>
      </c>
      <c r="T7" s="25">
        <v>7.22952380952381</v>
      </c>
      <c r="U7" s="25">
        <v>7.394761904761904</v>
      </c>
      <c r="V7" s="25">
        <v>7.174285714285714</v>
      </c>
      <c r="W7" s="28">
        <v>6.7025</v>
      </c>
      <c r="AT7" s="7"/>
    </row>
    <row r="8" spans="1:46" s="23" customFormat="1" ht="12.75">
      <c r="A8" s="19"/>
      <c r="B8" s="20"/>
      <c r="C8" s="21"/>
      <c r="D8" s="29" t="s">
        <v>10</v>
      </c>
      <c r="E8" s="29" t="s">
        <v>10</v>
      </c>
      <c r="F8" s="29" t="s">
        <v>10</v>
      </c>
      <c r="G8" s="29" t="s">
        <v>10</v>
      </c>
      <c r="H8" s="29" t="s">
        <v>10</v>
      </c>
      <c r="I8" s="29" t="s">
        <v>10</v>
      </c>
      <c r="J8" s="29" t="s">
        <v>10</v>
      </c>
      <c r="K8" s="29" t="s">
        <v>10</v>
      </c>
      <c r="L8" s="29" t="s">
        <v>10</v>
      </c>
      <c r="M8" s="29" t="s">
        <v>10</v>
      </c>
      <c r="N8" s="29" t="s">
        <v>10</v>
      </c>
      <c r="O8" s="29" t="s">
        <v>10</v>
      </c>
      <c r="P8" s="29" t="s">
        <v>10</v>
      </c>
      <c r="Q8" s="29" t="s">
        <v>10</v>
      </c>
      <c r="R8" s="29" t="s">
        <v>10</v>
      </c>
      <c r="S8" s="29" t="s">
        <v>10</v>
      </c>
      <c r="T8" s="29" t="s">
        <v>10</v>
      </c>
      <c r="U8" s="29" t="s">
        <v>10</v>
      </c>
      <c r="V8" s="29" t="s">
        <v>10</v>
      </c>
      <c r="W8" s="30" t="s">
        <v>10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7"/>
    </row>
    <row r="9" spans="1:46" ht="12.75">
      <c r="A9" s="6" t="s">
        <v>11</v>
      </c>
      <c r="C9" s="8" t="s">
        <v>3</v>
      </c>
      <c r="D9" s="25">
        <v>9.44</v>
      </c>
      <c r="E9" s="25">
        <v>9.27</v>
      </c>
      <c r="F9" s="25">
        <v>9.33</v>
      </c>
      <c r="G9" s="25">
        <v>9.12</v>
      </c>
      <c r="H9" s="25">
        <v>9.11</v>
      </c>
      <c r="I9" s="25">
        <v>9.48</v>
      </c>
      <c r="J9" s="25">
        <v>11.52</v>
      </c>
      <c r="K9" s="25">
        <v>8.73</v>
      </c>
      <c r="L9" s="25">
        <v>14.39</v>
      </c>
      <c r="M9" s="25">
        <v>8.84</v>
      </c>
      <c r="N9" s="25">
        <v>8.84</v>
      </c>
      <c r="O9" s="25">
        <v>9.05</v>
      </c>
      <c r="P9" s="25">
        <v>9.41</v>
      </c>
      <c r="Q9" s="25">
        <v>10.73</v>
      </c>
      <c r="R9" s="25">
        <v>9.33</v>
      </c>
      <c r="S9" s="25">
        <v>8.72</v>
      </c>
      <c r="T9" s="25">
        <v>8.42</v>
      </c>
      <c r="U9" s="25">
        <v>8.04</v>
      </c>
      <c r="V9" s="25">
        <v>8.69</v>
      </c>
      <c r="W9" s="28">
        <v>7.86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7"/>
    </row>
    <row r="10" spans="1:46" ht="12.75">
      <c r="A10" s="6" t="s">
        <v>12</v>
      </c>
      <c r="C10" s="8" t="s">
        <v>6</v>
      </c>
      <c r="D10" s="25">
        <v>9.18</v>
      </c>
      <c r="E10" s="25">
        <v>8.72</v>
      </c>
      <c r="F10" s="25">
        <v>8.7</v>
      </c>
      <c r="G10" s="25">
        <v>8.84</v>
      </c>
      <c r="H10" s="25">
        <v>8.64</v>
      </c>
      <c r="I10" s="25">
        <v>8.93</v>
      </c>
      <c r="J10" s="25">
        <v>8.73</v>
      </c>
      <c r="K10" s="25">
        <v>7.85</v>
      </c>
      <c r="L10" s="25">
        <v>7.32</v>
      </c>
      <c r="M10" s="25">
        <v>8.19</v>
      </c>
      <c r="N10" s="25">
        <v>8.52</v>
      </c>
      <c r="O10" s="25">
        <v>8.63</v>
      </c>
      <c r="P10" s="25">
        <v>8.33</v>
      </c>
      <c r="Q10" s="25">
        <v>8.67</v>
      </c>
      <c r="R10" s="25">
        <v>7.89</v>
      </c>
      <c r="S10" s="25">
        <v>8.33</v>
      </c>
      <c r="T10" s="25">
        <v>7.61</v>
      </c>
      <c r="U10" s="25">
        <v>7.26</v>
      </c>
      <c r="V10" s="25">
        <v>7.35</v>
      </c>
      <c r="W10" s="28">
        <v>7.2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7"/>
    </row>
    <row r="11" spans="1:46" ht="12.75">
      <c r="A11" s="6" t="s">
        <v>13</v>
      </c>
      <c r="C11" s="8" t="s">
        <v>8</v>
      </c>
      <c r="D11" s="25">
        <v>9.289583333333331</v>
      </c>
      <c r="E11" s="25">
        <v>8.93375</v>
      </c>
      <c r="F11" s="25">
        <v>9.125416666666668</v>
      </c>
      <c r="G11" s="25">
        <v>8.989583333333334</v>
      </c>
      <c r="H11" s="25">
        <v>8.835</v>
      </c>
      <c r="I11" s="25">
        <v>9.205833333333333</v>
      </c>
      <c r="J11" s="25">
        <v>9.29875</v>
      </c>
      <c r="K11" s="25">
        <v>8.230833333333335</v>
      </c>
      <c r="L11" s="25">
        <v>9.13875</v>
      </c>
      <c r="M11" s="25">
        <v>8.33125</v>
      </c>
      <c r="N11" s="25">
        <v>8.654583333333337</v>
      </c>
      <c r="O11" s="25">
        <v>8.79208333333333</v>
      </c>
      <c r="P11" s="25">
        <v>8.760416666666664</v>
      </c>
      <c r="Q11" s="25">
        <v>9.295416666666668</v>
      </c>
      <c r="R11" s="25">
        <v>8.251666666666663</v>
      </c>
      <c r="S11" s="25">
        <v>8.489166666666668</v>
      </c>
      <c r="T11" s="25">
        <v>7.984583333333334</v>
      </c>
      <c r="U11" s="25">
        <v>7.594166666666667</v>
      </c>
      <c r="V11" s="25">
        <v>7.96</v>
      </c>
      <c r="W11" s="28">
        <v>7.590833333333332</v>
      </c>
      <c r="X11" s="11"/>
      <c r="Y11" s="11"/>
      <c r="Z11" s="11"/>
      <c r="AA11" s="11" t="s">
        <v>14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7"/>
    </row>
    <row r="12" spans="1:46" s="23" customFormat="1" ht="12.75">
      <c r="A12" s="19"/>
      <c r="B12" s="20"/>
      <c r="C12" s="21"/>
      <c r="D12" s="29" t="s">
        <v>10</v>
      </c>
      <c r="E12" s="29" t="s">
        <v>10</v>
      </c>
      <c r="F12" s="29" t="s">
        <v>10</v>
      </c>
      <c r="G12" s="29" t="s">
        <v>10</v>
      </c>
      <c r="H12" s="29" t="s">
        <v>10</v>
      </c>
      <c r="I12" s="29" t="s">
        <v>10</v>
      </c>
      <c r="J12" s="29" t="s">
        <v>10</v>
      </c>
      <c r="K12" s="29" t="s">
        <v>10</v>
      </c>
      <c r="L12" s="29" t="s">
        <v>10</v>
      </c>
      <c r="M12" s="29" t="s">
        <v>10</v>
      </c>
      <c r="N12" s="29" t="s">
        <v>10</v>
      </c>
      <c r="O12" s="29" t="s">
        <v>10</v>
      </c>
      <c r="P12" s="29" t="s">
        <v>10</v>
      </c>
      <c r="Q12" s="29" t="s">
        <v>10</v>
      </c>
      <c r="R12" s="29" t="s">
        <v>10</v>
      </c>
      <c r="S12" s="29" t="s">
        <v>10</v>
      </c>
      <c r="T12" s="29" t="s">
        <v>10</v>
      </c>
      <c r="U12" s="29" t="s">
        <v>10</v>
      </c>
      <c r="V12" s="29" t="s">
        <v>10</v>
      </c>
      <c r="W12" s="30" t="s">
        <v>10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7"/>
    </row>
    <row r="13" spans="1:46" s="11" customFormat="1" ht="12.75">
      <c r="A13" s="6" t="s">
        <v>15</v>
      </c>
      <c r="B13" s="7"/>
      <c r="C13" s="8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8" t="s">
        <v>4</v>
      </c>
      <c r="AT13" s="7"/>
    </row>
    <row r="14" spans="1:46" s="11" customFormat="1" ht="12.75">
      <c r="A14" s="6" t="s">
        <v>16</v>
      </c>
      <c r="B14" s="7"/>
      <c r="C14" s="8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28" t="s">
        <v>7</v>
      </c>
      <c r="AT14" s="7"/>
    </row>
    <row r="15" spans="1:46" s="11" customFormat="1" ht="12.75">
      <c r="A15" s="6"/>
      <c r="B15" s="7"/>
      <c r="C15" s="8" t="s">
        <v>8</v>
      </c>
      <c r="D15" s="25" t="s">
        <v>9</v>
      </c>
      <c r="E15" s="25" t="s">
        <v>9</v>
      </c>
      <c r="F15" s="25" t="s">
        <v>9</v>
      </c>
      <c r="G15" s="25" t="s">
        <v>9</v>
      </c>
      <c r="H15" s="25" t="s">
        <v>9</v>
      </c>
      <c r="I15" s="25" t="s">
        <v>9</v>
      </c>
      <c r="J15" s="25" t="s">
        <v>9</v>
      </c>
      <c r="K15" s="25" t="s">
        <v>9</v>
      </c>
      <c r="L15" s="25" t="s">
        <v>9</v>
      </c>
      <c r="M15" s="25" t="s">
        <v>9</v>
      </c>
      <c r="N15" s="25" t="s">
        <v>9</v>
      </c>
      <c r="O15" s="25" t="s">
        <v>9</v>
      </c>
      <c r="P15" s="25" t="s">
        <v>9</v>
      </c>
      <c r="Q15" s="25" t="s">
        <v>9</v>
      </c>
      <c r="R15" s="25" t="s">
        <v>9</v>
      </c>
      <c r="S15" s="25" t="s">
        <v>9</v>
      </c>
      <c r="T15" s="25" t="s">
        <v>9</v>
      </c>
      <c r="U15" s="25" t="s">
        <v>9</v>
      </c>
      <c r="V15" s="25" t="s">
        <v>9</v>
      </c>
      <c r="W15" s="28" t="s">
        <v>9</v>
      </c>
      <c r="AT15" s="7"/>
    </row>
    <row r="16" spans="1:46" s="23" customFormat="1" ht="12.75">
      <c r="A16" s="19"/>
      <c r="B16" s="20"/>
      <c r="C16" s="21"/>
      <c r="D16" s="29" t="s">
        <v>10</v>
      </c>
      <c r="E16" s="29" t="s">
        <v>10</v>
      </c>
      <c r="F16" s="29" t="s">
        <v>10</v>
      </c>
      <c r="G16" s="29" t="s">
        <v>10</v>
      </c>
      <c r="H16" s="29" t="s">
        <v>10</v>
      </c>
      <c r="I16" s="29" t="s">
        <v>10</v>
      </c>
      <c r="J16" s="29" t="s">
        <v>10</v>
      </c>
      <c r="K16" s="29" t="s">
        <v>10</v>
      </c>
      <c r="L16" s="29" t="s">
        <v>10</v>
      </c>
      <c r="M16" s="29" t="s">
        <v>10</v>
      </c>
      <c r="N16" s="29" t="s">
        <v>10</v>
      </c>
      <c r="O16" s="29" t="s">
        <v>10</v>
      </c>
      <c r="P16" s="29" t="s">
        <v>10</v>
      </c>
      <c r="Q16" s="29" t="s">
        <v>10</v>
      </c>
      <c r="R16" s="29" t="s">
        <v>10</v>
      </c>
      <c r="S16" s="29" t="s">
        <v>10</v>
      </c>
      <c r="T16" s="29" t="s">
        <v>10</v>
      </c>
      <c r="U16" s="29" t="s">
        <v>10</v>
      </c>
      <c r="V16" s="29" t="s">
        <v>10</v>
      </c>
      <c r="W16" s="30" t="s">
        <v>10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7"/>
    </row>
    <row r="17" spans="1:46" ht="12.75">
      <c r="A17" s="6" t="s">
        <v>17</v>
      </c>
      <c r="C17" s="8" t="s">
        <v>3</v>
      </c>
      <c r="D17" s="25" t="s">
        <v>4</v>
      </c>
      <c r="E17" s="25" t="s">
        <v>4</v>
      </c>
      <c r="F17" s="25" t="s">
        <v>4</v>
      </c>
      <c r="G17" s="25" t="s">
        <v>4</v>
      </c>
      <c r="H17" s="25" t="s">
        <v>4</v>
      </c>
      <c r="I17" s="25" t="s">
        <v>4</v>
      </c>
      <c r="J17" s="25" t="s">
        <v>4</v>
      </c>
      <c r="K17" s="25" t="s">
        <v>4</v>
      </c>
      <c r="L17" s="25" t="s">
        <v>4</v>
      </c>
      <c r="M17" s="25" t="s">
        <v>4</v>
      </c>
      <c r="N17" s="25" t="s">
        <v>4</v>
      </c>
      <c r="O17" s="25">
        <v>9.89</v>
      </c>
      <c r="P17" s="25" t="s">
        <v>4</v>
      </c>
      <c r="Q17" s="25" t="s">
        <v>4</v>
      </c>
      <c r="R17" s="25" t="s">
        <v>4</v>
      </c>
      <c r="S17" s="25" t="s">
        <v>4</v>
      </c>
      <c r="T17" s="25" t="s">
        <v>4</v>
      </c>
      <c r="U17" s="25" t="s">
        <v>4</v>
      </c>
      <c r="V17" s="25" t="s">
        <v>4</v>
      </c>
      <c r="W17" s="28">
        <v>4.97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7"/>
    </row>
    <row r="18" spans="1:46" ht="12.75">
      <c r="A18" s="6" t="s">
        <v>18</v>
      </c>
      <c r="C18" s="8" t="s">
        <v>6</v>
      </c>
      <c r="D18" s="25" t="s">
        <v>7</v>
      </c>
      <c r="E18" s="25" t="s">
        <v>7</v>
      </c>
      <c r="F18" s="25" t="s">
        <v>7</v>
      </c>
      <c r="G18" s="25" t="s">
        <v>7</v>
      </c>
      <c r="H18" s="25" t="s">
        <v>7</v>
      </c>
      <c r="I18" s="25" t="s">
        <v>7</v>
      </c>
      <c r="J18" s="25" t="s">
        <v>7</v>
      </c>
      <c r="K18" s="25" t="s">
        <v>7</v>
      </c>
      <c r="L18" s="25" t="s">
        <v>7</v>
      </c>
      <c r="M18" s="25" t="s">
        <v>7</v>
      </c>
      <c r="N18" s="25" t="s">
        <v>7</v>
      </c>
      <c r="O18" s="25">
        <v>9.55</v>
      </c>
      <c r="P18" s="25" t="s">
        <v>7</v>
      </c>
      <c r="Q18" s="25" t="s">
        <v>7</v>
      </c>
      <c r="R18" s="25" t="s">
        <v>7</v>
      </c>
      <c r="S18" s="25" t="s">
        <v>7</v>
      </c>
      <c r="T18" s="25" t="s">
        <v>7</v>
      </c>
      <c r="U18" s="25" t="s">
        <v>7</v>
      </c>
      <c r="V18" s="25" t="s">
        <v>7</v>
      </c>
      <c r="W18" s="28">
        <v>4.46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7"/>
    </row>
    <row r="19" spans="1:46" ht="12.75">
      <c r="A19" s="6"/>
      <c r="C19" s="8" t="s">
        <v>8</v>
      </c>
      <c r="D19" s="25" t="s">
        <v>9</v>
      </c>
      <c r="E19" s="25" t="s">
        <v>9</v>
      </c>
      <c r="F19" s="25" t="s">
        <v>9</v>
      </c>
      <c r="G19" s="25" t="s">
        <v>9</v>
      </c>
      <c r="H19" s="25" t="s">
        <v>9</v>
      </c>
      <c r="I19" s="25" t="s">
        <v>9</v>
      </c>
      <c r="J19" s="25" t="s">
        <v>9</v>
      </c>
      <c r="K19" s="25" t="s">
        <v>9</v>
      </c>
      <c r="L19" s="25" t="s">
        <v>9</v>
      </c>
      <c r="M19" s="25" t="s">
        <v>9</v>
      </c>
      <c r="N19" s="25" t="s">
        <v>9</v>
      </c>
      <c r="O19" s="25">
        <v>9.7</v>
      </c>
      <c r="P19" s="25" t="s">
        <v>9</v>
      </c>
      <c r="Q19" s="25" t="s">
        <v>9</v>
      </c>
      <c r="R19" s="25" t="s">
        <v>9</v>
      </c>
      <c r="S19" s="25" t="s">
        <v>9</v>
      </c>
      <c r="T19" s="25" t="s">
        <v>9</v>
      </c>
      <c r="U19" s="25" t="s">
        <v>9</v>
      </c>
      <c r="V19" s="25" t="s">
        <v>9</v>
      </c>
      <c r="W19" s="28">
        <v>4.686666666666666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7"/>
    </row>
    <row r="20" spans="1:46" s="23" customFormat="1" ht="12.75">
      <c r="A20" s="19"/>
      <c r="B20" s="20"/>
      <c r="C20" s="21"/>
      <c r="D20" s="29" t="s">
        <v>10</v>
      </c>
      <c r="E20" s="29" t="s">
        <v>10</v>
      </c>
      <c r="F20" s="29" t="s">
        <v>10</v>
      </c>
      <c r="G20" s="29" t="s">
        <v>10</v>
      </c>
      <c r="H20" s="29" t="s">
        <v>10</v>
      </c>
      <c r="I20" s="29" t="s">
        <v>10</v>
      </c>
      <c r="J20" s="29" t="s">
        <v>10</v>
      </c>
      <c r="K20" s="29" t="s">
        <v>10</v>
      </c>
      <c r="L20" s="29" t="s">
        <v>10</v>
      </c>
      <c r="M20" s="29" t="s">
        <v>10</v>
      </c>
      <c r="N20" s="29" t="s">
        <v>10</v>
      </c>
      <c r="O20" s="29" t="s">
        <v>10</v>
      </c>
      <c r="P20" s="29" t="s">
        <v>10</v>
      </c>
      <c r="Q20" s="29" t="s">
        <v>10</v>
      </c>
      <c r="R20" s="29" t="s">
        <v>10</v>
      </c>
      <c r="S20" s="29" t="s">
        <v>10</v>
      </c>
      <c r="T20" s="29" t="s">
        <v>10</v>
      </c>
      <c r="U20" s="29" t="s">
        <v>10</v>
      </c>
      <c r="V20" s="29" t="s">
        <v>10</v>
      </c>
      <c r="W20" s="30" t="s">
        <v>10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7"/>
    </row>
    <row r="21" spans="1:46" s="11" customFormat="1" ht="12.75">
      <c r="A21" s="6" t="s">
        <v>19</v>
      </c>
      <c r="B21" s="7"/>
      <c r="C21" s="8" t="s">
        <v>3</v>
      </c>
      <c r="D21" s="25" t="s">
        <v>4</v>
      </c>
      <c r="E21" s="25" t="s">
        <v>4</v>
      </c>
      <c r="F21" s="25" t="s">
        <v>4</v>
      </c>
      <c r="G21" s="25" t="s">
        <v>4</v>
      </c>
      <c r="H21" s="25" t="s">
        <v>4</v>
      </c>
      <c r="I21" s="25" t="s">
        <v>4</v>
      </c>
      <c r="J21" s="25" t="s">
        <v>4</v>
      </c>
      <c r="K21" s="25" t="s">
        <v>4</v>
      </c>
      <c r="L21" s="25" t="s">
        <v>4</v>
      </c>
      <c r="M21" s="25" t="s">
        <v>4</v>
      </c>
      <c r="N21" s="25" t="s">
        <v>4</v>
      </c>
      <c r="O21" s="25" t="s">
        <v>4</v>
      </c>
      <c r="P21" s="25" t="s">
        <v>4</v>
      </c>
      <c r="Q21" s="25" t="s">
        <v>4</v>
      </c>
      <c r="R21" s="25" t="s">
        <v>4</v>
      </c>
      <c r="S21" s="25" t="s">
        <v>4</v>
      </c>
      <c r="T21" s="25" t="s">
        <v>4</v>
      </c>
      <c r="U21" s="25" t="s">
        <v>4</v>
      </c>
      <c r="V21" s="25" t="s">
        <v>4</v>
      </c>
      <c r="W21" s="28" t="s">
        <v>4</v>
      </c>
      <c r="AT21" s="7"/>
    </row>
    <row r="22" spans="1:46" s="11" customFormat="1" ht="12.75">
      <c r="A22" s="6" t="s">
        <v>20</v>
      </c>
      <c r="B22" s="7"/>
      <c r="C22" s="8" t="s">
        <v>6</v>
      </c>
      <c r="D22" s="25" t="s">
        <v>7</v>
      </c>
      <c r="E22" s="25" t="s">
        <v>7</v>
      </c>
      <c r="F22" s="25" t="s">
        <v>7</v>
      </c>
      <c r="G22" s="25" t="s">
        <v>7</v>
      </c>
      <c r="H22" s="25" t="s">
        <v>7</v>
      </c>
      <c r="I22" s="25" t="s">
        <v>7</v>
      </c>
      <c r="J22" s="25" t="s">
        <v>7</v>
      </c>
      <c r="K22" s="25" t="s">
        <v>7</v>
      </c>
      <c r="L22" s="25" t="s">
        <v>7</v>
      </c>
      <c r="M22" s="25" t="s">
        <v>7</v>
      </c>
      <c r="N22" s="25" t="s">
        <v>7</v>
      </c>
      <c r="O22" s="25" t="s">
        <v>7</v>
      </c>
      <c r="P22" s="25" t="s">
        <v>7</v>
      </c>
      <c r="Q22" s="25" t="s">
        <v>7</v>
      </c>
      <c r="R22" s="25" t="s">
        <v>7</v>
      </c>
      <c r="S22" s="25" t="s">
        <v>7</v>
      </c>
      <c r="T22" s="25" t="s">
        <v>7</v>
      </c>
      <c r="U22" s="25" t="s">
        <v>7</v>
      </c>
      <c r="V22" s="25" t="s">
        <v>7</v>
      </c>
      <c r="W22" s="28" t="s">
        <v>7</v>
      </c>
      <c r="AT22" s="7"/>
    </row>
    <row r="23" spans="1:46" s="11" customFormat="1" ht="12.75">
      <c r="A23" s="6"/>
      <c r="B23" s="7"/>
      <c r="C23" s="8" t="s">
        <v>8</v>
      </c>
      <c r="D23" s="25" t="s">
        <v>9</v>
      </c>
      <c r="E23" s="25" t="s">
        <v>9</v>
      </c>
      <c r="F23" s="25" t="s">
        <v>9</v>
      </c>
      <c r="G23" s="25" t="s">
        <v>9</v>
      </c>
      <c r="H23" s="25" t="s">
        <v>9</v>
      </c>
      <c r="I23" s="25" t="s">
        <v>9</v>
      </c>
      <c r="J23" s="25" t="s">
        <v>9</v>
      </c>
      <c r="K23" s="25" t="s">
        <v>9</v>
      </c>
      <c r="L23" s="25" t="s">
        <v>9</v>
      </c>
      <c r="M23" s="25" t="s">
        <v>9</v>
      </c>
      <c r="N23" s="25" t="s">
        <v>9</v>
      </c>
      <c r="O23" s="25" t="s">
        <v>9</v>
      </c>
      <c r="P23" s="25" t="s">
        <v>9</v>
      </c>
      <c r="Q23" s="25" t="s">
        <v>9</v>
      </c>
      <c r="R23" s="25" t="s">
        <v>9</v>
      </c>
      <c r="S23" s="25" t="s">
        <v>9</v>
      </c>
      <c r="T23" s="25" t="s">
        <v>9</v>
      </c>
      <c r="U23" s="25" t="s">
        <v>9</v>
      </c>
      <c r="V23" s="25" t="s">
        <v>9</v>
      </c>
      <c r="W23" s="28" t="s">
        <v>9</v>
      </c>
      <c r="AT23" s="7"/>
    </row>
    <row r="24" spans="1:46" s="23" customFormat="1" ht="12.75">
      <c r="A24" s="19"/>
      <c r="B24" s="20"/>
      <c r="C24" s="21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7"/>
    </row>
    <row r="25" spans="1:46" ht="12.75">
      <c r="A25" s="6" t="s">
        <v>21</v>
      </c>
      <c r="C25" s="8" t="s">
        <v>3</v>
      </c>
      <c r="D25" s="25">
        <v>7.92</v>
      </c>
      <c r="E25" s="25">
        <v>7.99</v>
      </c>
      <c r="F25" s="25">
        <v>8.06</v>
      </c>
      <c r="G25" s="25">
        <v>7.61</v>
      </c>
      <c r="H25" s="25">
        <v>7.15</v>
      </c>
      <c r="I25" s="25">
        <v>6.79</v>
      </c>
      <c r="J25" s="25">
        <v>6.55</v>
      </c>
      <c r="K25" s="25">
        <v>6.58</v>
      </c>
      <c r="L25" s="25">
        <v>6.7</v>
      </c>
      <c r="M25" s="25">
        <v>6.7</v>
      </c>
      <c r="N25" s="25">
        <v>6.43</v>
      </c>
      <c r="O25" s="25">
        <v>6.24</v>
      </c>
      <c r="P25" s="25">
        <v>6.34</v>
      </c>
      <c r="Q25" s="25">
        <v>6.34</v>
      </c>
      <c r="R25" s="25">
        <v>6.38</v>
      </c>
      <c r="S25" s="25">
        <v>7.56</v>
      </c>
      <c r="T25" s="25" t="s">
        <v>4</v>
      </c>
      <c r="U25" s="25">
        <v>8.66</v>
      </c>
      <c r="V25" s="25">
        <v>7.92</v>
      </c>
      <c r="W25" s="28" t="s">
        <v>4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7"/>
    </row>
    <row r="26" spans="1:46" ht="12.75">
      <c r="A26" s="6" t="s">
        <v>22</v>
      </c>
      <c r="C26" s="8" t="s">
        <v>6</v>
      </c>
      <c r="D26" s="25">
        <v>7.63</v>
      </c>
      <c r="E26" s="25">
        <v>7.54</v>
      </c>
      <c r="F26" s="25">
        <v>7.54</v>
      </c>
      <c r="G26" s="25">
        <v>7.15</v>
      </c>
      <c r="H26" s="25">
        <v>6.65</v>
      </c>
      <c r="I26" s="25">
        <v>6.53</v>
      </c>
      <c r="J26" s="25">
        <v>6.46</v>
      </c>
      <c r="K26" s="25">
        <v>6.46</v>
      </c>
      <c r="L26" s="25">
        <v>6.5</v>
      </c>
      <c r="M26" s="25">
        <v>6.5</v>
      </c>
      <c r="N26" s="25">
        <v>6.12</v>
      </c>
      <c r="O26" s="25">
        <v>6</v>
      </c>
      <c r="P26" s="25">
        <v>6.22</v>
      </c>
      <c r="Q26" s="25">
        <v>6.17</v>
      </c>
      <c r="R26" s="25">
        <v>6.19</v>
      </c>
      <c r="S26" s="25">
        <v>6.46</v>
      </c>
      <c r="T26" s="25" t="s">
        <v>7</v>
      </c>
      <c r="U26" s="25">
        <v>5.83</v>
      </c>
      <c r="V26" s="25">
        <v>5.74</v>
      </c>
      <c r="W26" s="28" t="s">
        <v>7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7"/>
    </row>
    <row r="27" spans="1:46" ht="12.75">
      <c r="A27" s="6" t="s">
        <v>13</v>
      </c>
      <c r="C27" s="8" t="s">
        <v>8</v>
      </c>
      <c r="D27" s="25">
        <v>7.76375</v>
      </c>
      <c r="E27" s="25">
        <v>7.815416666666665</v>
      </c>
      <c r="F27" s="25">
        <v>7.755416666666668</v>
      </c>
      <c r="G27" s="25">
        <v>7.420416666666668</v>
      </c>
      <c r="H27" s="25">
        <v>6.845</v>
      </c>
      <c r="I27" s="25">
        <v>6.633333333333334</v>
      </c>
      <c r="J27" s="25">
        <v>6.507916666666667</v>
      </c>
      <c r="K27" s="25">
        <v>6.505</v>
      </c>
      <c r="L27" s="25">
        <v>6.607916666666667</v>
      </c>
      <c r="M27" s="25">
        <v>6.602083333333332</v>
      </c>
      <c r="N27" s="25">
        <v>6.2775</v>
      </c>
      <c r="O27" s="25">
        <v>6.10375</v>
      </c>
      <c r="P27" s="25">
        <v>6.271666666666668</v>
      </c>
      <c r="Q27" s="25">
        <v>6.219166666666665</v>
      </c>
      <c r="R27" s="25">
        <v>6.294347826086957</v>
      </c>
      <c r="S27" s="25">
        <v>6.855</v>
      </c>
      <c r="T27" s="25" t="s">
        <v>9</v>
      </c>
      <c r="U27" s="25">
        <v>6.781666666666666</v>
      </c>
      <c r="V27" s="25">
        <v>7.250833333333333</v>
      </c>
      <c r="W27" s="28" t="s">
        <v>9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7"/>
    </row>
    <row r="28" spans="1:46" ht="12.75">
      <c r="A28" s="6"/>
      <c r="C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7"/>
    </row>
    <row r="29" spans="1:46" ht="12.75">
      <c r="A29" s="6" t="s">
        <v>23</v>
      </c>
      <c r="C29" s="8" t="s">
        <v>3</v>
      </c>
      <c r="D29" s="25">
        <v>9.22</v>
      </c>
      <c r="E29" s="25">
        <v>8.66</v>
      </c>
      <c r="F29" s="25">
        <v>8.71</v>
      </c>
      <c r="G29" s="25">
        <v>8.64</v>
      </c>
      <c r="H29" s="25">
        <v>8.93</v>
      </c>
      <c r="I29" s="25">
        <v>5.64</v>
      </c>
      <c r="J29" s="25">
        <v>6.14</v>
      </c>
      <c r="K29" s="25">
        <v>7.56</v>
      </c>
      <c r="L29" s="25">
        <v>7.58</v>
      </c>
      <c r="M29" s="25">
        <v>9.77</v>
      </c>
      <c r="N29" s="25">
        <v>6.41</v>
      </c>
      <c r="O29" s="25">
        <v>9.5</v>
      </c>
      <c r="P29" s="25">
        <v>9.67</v>
      </c>
      <c r="Q29" s="25">
        <v>9.46</v>
      </c>
      <c r="R29" s="25">
        <v>9.24</v>
      </c>
      <c r="S29" s="25">
        <v>6.94</v>
      </c>
      <c r="T29" s="25" t="s">
        <v>4</v>
      </c>
      <c r="U29" s="25">
        <v>6.29</v>
      </c>
      <c r="V29" s="25">
        <v>7.44</v>
      </c>
      <c r="W29" s="28" t="s">
        <v>4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7"/>
    </row>
    <row r="30" spans="1:46" ht="12.75">
      <c r="A30" s="6"/>
      <c r="C30" s="8" t="s">
        <v>6</v>
      </c>
      <c r="D30" s="25">
        <v>6.72</v>
      </c>
      <c r="E30" s="25">
        <v>6.62</v>
      </c>
      <c r="F30" s="25">
        <v>6.43</v>
      </c>
      <c r="G30" s="25">
        <v>6.5</v>
      </c>
      <c r="H30" s="25">
        <v>7.68</v>
      </c>
      <c r="I30" s="25">
        <v>4.66</v>
      </c>
      <c r="J30" s="25">
        <v>4.66</v>
      </c>
      <c r="K30" s="25">
        <v>4.73</v>
      </c>
      <c r="L30" s="25">
        <v>7.46</v>
      </c>
      <c r="M30" s="25">
        <v>5.98</v>
      </c>
      <c r="N30" s="25">
        <v>5.98</v>
      </c>
      <c r="O30" s="25">
        <v>6.05</v>
      </c>
      <c r="P30" s="25">
        <v>6.14</v>
      </c>
      <c r="Q30" s="25">
        <v>8.38</v>
      </c>
      <c r="R30" s="25">
        <v>8.93</v>
      </c>
      <c r="S30" s="25">
        <v>6.36</v>
      </c>
      <c r="T30" s="25" t="s">
        <v>7</v>
      </c>
      <c r="U30" s="25">
        <v>5.69</v>
      </c>
      <c r="V30" s="25">
        <v>5.9</v>
      </c>
      <c r="W30" s="28" t="s">
        <v>7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7"/>
    </row>
    <row r="31" spans="1:46" ht="12.75">
      <c r="A31" s="6"/>
      <c r="C31" s="8" t="s">
        <v>8</v>
      </c>
      <c r="D31" s="25">
        <v>7.54625</v>
      </c>
      <c r="E31" s="25">
        <v>7.738333333333334</v>
      </c>
      <c r="F31" s="25">
        <v>7.887916666666668</v>
      </c>
      <c r="G31" s="25">
        <v>8.13625</v>
      </c>
      <c r="H31" s="25">
        <v>8.2025</v>
      </c>
      <c r="I31" s="25">
        <v>4.951666666666668</v>
      </c>
      <c r="J31" s="25">
        <v>5.155</v>
      </c>
      <c r="K31" s="25">
        <v>7.054166666666667</v>
      </c>
      <c r="L31" s="25">
        <v>7.526666666666664</v>
      </c>
      <c r="M31" s="25">
        <v>8.243636363636362</v>
      </c>
      <c r="N31" s="25">
        <v>6.1125</v>
      </c>
      <c r="O31" s="25">
        <v>6.841666666666665</v>
      </c>
      <c r="P31" s="25">
        <v>8.639166666666666</v>
      </c>
      <c r="Q31" s="25">
        <v>9.088333333333335</v>
      </c>
      <c r="R31" s="25">
        <v>9.054545454545453</v>
      </c>
      <c r="S31" s="25">
        <v>6.587083333333335</v>
      </c>
      <c r="T31" s="25" t="s">
        <v>9</v>
      </c>
      <c r="U31" s="25">
        <v>5.95375</v>
      </c>
      <c r="V31" s="25">
        <v>6.980833333333336</v>
      </c>
      <c r="W31" s="28" t="s">
        <v>9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7"/>
    </row>
    <row r="32" spans="1:46" s="23" customFormat="1" ht="12.75">
      <c r="A32" s="19"/>
      <c r="B32" s="20"/>
      <c r="C32" s="21"/>
      <c r="D32" s="29" t="s">
        <v>10</v>
      </c>
      <c r="E32" s="29" t="s">
        <v>10</v>
      </c>
      <c r="F32" s="29" t="s">
        <v>10</v>
      </c>
      <c r="G32" s="29" t="s">
        <v>10</v>
      </c>
      <c r="H32" s="29" t="s">
        <v>10</v>
      </c>
      <c r="I32" s="29" t="s">
        <v>10</v>
      </c>
      <c r="J32" s="29" t="s">
        <v>10</v>
      </c>
      <c r="K32" s="29" t="s">
        <v>10</v>
      </c>
      <c r="L32" s="29" t="s">
        <v>10</v>
      </c>
      <c r="M32" s="29" t="s">
        <v>10</v>
      </c>
      <c r="N32" s="29" t="s">
        <v>10</v>
      </c>
      <c r="O32" s="29" t="s">
        <v>10</v>
      </c>
      <c r="P32" s="29" t="s">
        <v>10</v>
      </c>
      <c r="Q32" s="29" t="s">
        <v>10</v>
      </c>
      <c r="R32" s="29" t="s">
        <v>10</v>
      </c>
      <c r="S32" s="29" t="s">
        <v>10</v>
      </c>
      <c r="T32" s="29" t="s">
        <v>10</v>
      </c>
      <c r="U32" s="29" t="s">
        <v>10</v>
      </c>
      <c r="V32" s="29" t="s">
        <v>10</v>
      </c>
      <c r="W32" s="30" t="s">
        <v>10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7"/>
    </row>
    <row r="33" spans="1:46" s="11" customFormat="1" ht="12.75">
      <c r="A33" s="6" t="s">
        <v>24</v>
      </c>
      <c r="B33" s="7"/>
      <c r="C33" s="8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28" t="s">
        <v>4</v>
      </c>
      <c r="AT33" s="7"/>
    </row>
    <row r="34" spans="1:46" s="11" customFormat="1" ht="12.75">
      <c r="A34" s="6" t="s">
        <v>25</v>
      </c>
      <c r="B34" s="7"/>
      <c r="C34" s="8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28" t="s">
        <v>7</v>
      </c>
      <c r="AT34" s="7"/>
    </row>
    <row r="35" spans="1:46" s="11" customFormat="1" ht="12.75">
      <c r="A35" s="6"/>
      <c r="B35" s="7"/>
      <c r="C35" s="8" t="s">
        <v>8</v>
      </c>
      <c r="D35" s="25" t="s">
        <v>9</v>
      </c>
      <c r="E35" s="25" t="s">
        <v>9</v>
      </c>
      <c r="F35" s="25" t="s">
        <v>9</v>
      </c>
      <c r="G35" s="25" t="s">
        <v>9</v>
      </c>
      <c r="H35" s="25" t="s">
        <v>9</v>
      </c>
      <c r="I35" s="25" t="s">
        <v>9</v>
      </c>
      <c r="J35" s="25" t="s">
        <v>9</v>
      </c>
      <c r="K35" s="25" t="s">
        <v>9</v>
      </c>
      <c r="L35" s="25" t="s">
        <v>9</v>
      </c>
      <c r="M35" s="25" t="s">
        <v>9</v>
      </c>
      <c r="N35" s="25" t="s">
        <v>9</v>
      </c>
      <c r="O35" s="25" t="s">
        <v>9</v>
      </c>
      <c r="P35" s="25" t="s">
        <v>9</v>
      </c>
      <c r="Q35" s="25" t="s">
        <v>9</v>
      </c>
      <c r="R35" s="25" t="s">
        <v>9</v>
      </c>
      <c r="S35" s="25" t="s">
        <v>9</v>
      </c>
      <c r="T35" s="25" t="s">
        <v>9</v>
      </c>
      <c r="U35" s="25" t="s">
        <v>9</v>
      </c>
      <c r="V35" s="25" t="s">
        <v>9</v>
      </c>
      <c r="W35" s="28" t="s">
        <v>9</v>
      </c>
      <c r="AT35" s="7"/>
    </row>
    <row r="36" spans="1:46" s="23" customFormat="1" ht="12.75">
      <c r="A36" s="19"/>
      <c r="B36" s="20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7"/>
    </row>
    <row r="37" spans="1:46" ht="12.75">
      <c r="A37" s="6" t="s">
        <v>26</v>
      </c>
      <c r="C37" s="8" t="s">
        <v>3</v>
      </c>
      <c r="D37" s="25">
        <v>8.02</v>
      </c>
      <c r="E37" s="25">
        <v>6.98</v>
      </c>
      <c r="F37" s="25">
        <v>6.5</v>
      </c>
      <c r="G37" s="25">
        <v>5.95</v>
      </c>
      <c r="H37" s="25">
        <v>6</v>
      </c>
      <c r="I37" s="25" t="s">
        <v>4</v>
      </c>
      <c r="J37" s="25" t="s">
        <v>4</v>
      </c>
      <c r="K37" s="25" t="s">
        <v>4</v>
      </c>
      <c r="L37" s="25">
        <v>5.54</v>
      </c>
      <c r="M37" s="25">
        <v>5.88</v>
      </c>
      <c r="N37" s="25">
        <v>6.74</v>
      </c>
      <c r="O37" s="25">
        <v>6.74</v>
      </c>
      <c r="P37" s="25">
        <v>6.7</v>
      </c>
      <c r="Q37" s="25">
        <v>6.94</v>
      </c>
      <c r="R37" s="25">
        <v>7.68</v>
      </c>
      <c r="S37" s="25">
        <v>8.5</v>
      </c>
      <c r="T37" s="25">
        <v>8.11</v>
      </c>
      <c r="U37" s="25">
        <v>7.37</v>
      </c>
      <c r="V37" s="25">
        <v>7.15</v>
      </c>
      <c r="W37" s="28">
        <v>7.01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7"/>
    </row>
    <row r="38" spans="1:46" ht="12.75">
      <c r="A38" s="6" t="s">
        <v>27</v>
      </c>
      <c r="C38" s="8" t="s">
        <v>6</v>
      </c>
      <c r="D38" s="25">
        <v>7.13</v>
      </c>
      <c r="E38" s="25">
        <v>6.34</v>
      </c>
      <c r="F38" s="25">
        <v>5.21</v>
      </c>
      <c r="G38" s="25">
        <v>5.3</v>
      </c>
      <c r="H38" s="25">
        <v>3.65</v>
      </c>
      <c r="I38" s="25" t="s">
        <v>7</v>
      </c>
      <c r="J38" s="25" t="s">
        <v>7</v>
      </c>
      <c r="K38" s="25" t="s">
        <v>7</v>
      </c>
      <c r="L38" s="25">
        <v>5.42</v>
      </c>
      <c r="M38" s="25">
        <v>5.45</v>
      </c>
      <c r="N38" s="25">
        <v>6.6</v>
      </c>
      <c r="O38" s="25">
        <v>6.53</v>
      </c>
      <c r="P38" s="25">
        <v>6.53</v>
      </c>
      <c r="Q38" s="25">
        <v>6.62</v>
      </c>
      <c r="R38" s="25">
        <v>6.7</v>
      </c>
      <c r="S38" s="25">
        <v>7.18</v>
      </c>
      <c r="T38" s="25">
        <v>7.42</v>
      </c>
      <c r="U38" s="25">
        <v>6.98</v>
      </c>
      <c r="V38" s="25">
        <v>6.96</v>
      </c>
      <c r="W38" s="28">
        <v>6.65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7"/>
    </row>
    <row r="39" spans="1:46" ht="12.75">
      <c r="A39" s="6" t="s">
        <v>13</v>
      </c>
      <c r="C39" s="8" t="s">
        <v>8</v>
      </c>
      <c r="D39" s="25">
        <v>7.633333333333333</v>
      </c>
      <c r="E39" s="25">
        <v>6.655</v>
      </c>
      <c r="F39" s="25">
        <v>5.8825</v>
      </c>
      <c r="G39" s="25">
        <v>5.7375</v>
      </c>
      <c r="H39" s="25">
        <v>4.8691666666666675</v>
      </c>
      <c r="I39" s="25" t="s">
        <v>9</v>
      </c>
      <c r="J39" s="25" t="s">
        <v>9</v>
      </c>
      <c r="K39" s="25" t="s">
        <v>9</v>
      </c>
      <c r="L39" s="25">
        <v>5.486666666666667</v>
      </c>
      <c r="M39" s="25">
        <v>5.615416666666667</v>
      </c>
      <c r="N39" s="25">
        <v>6.679166666666667</v>
      </c>
      <c r="O39" s="25">
        <v>6.632083333333333</v>
      </c>
      <c r="P39" s="25">
        <v>6.604583333333334</v>
      </c>
      <c r="Q39" s="25">
        <v>6.77875</v>
      </c>
      <c r="R39" s="25">
        <v>7.147083333333335</v>
      </c>
      <c r="S39" s="25">
        <v>7.957083333333336</v>
      </c>
      <c r="T39" s="25">
        <v>7.709583333333334</v>
      </c>
      <c r="U39" s="25">
        <v>7.200416666666668</v>
      </c>
      <c r="V39" s="25">
        <v>7.072083333333334</v>
      </c>
      <c r="W39" s="28">
        <v>6.845416666666668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7"/>
    </row>
    <row r="40" spans="1:46" ht="12.75">
      <c r="A40" s="6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7"/>
    </row>
    <row r="41" spans="1:46" ht="12.75">
      <c r="A41" s="6" t="s">
        <v>23</v>
      </c>
      <c r="C41" s="8" t="s">
        <v>3</v>
      </c>
      <c r="D41" s="25">
        <v>8.18</v>
      </c>
      <c r="E41" s="25">
        <v>7.39</v>
      </c>
      <c r="F41" s="25">
        <v>6.96</v>
      </c>
      <c r="G41" s="25">
        <v>7.06</v>
      </c>
      <c r="H41" s="25">
        <v>6.74</v>
      </c>
      <c r="I41" s="25" t="s">
        <v>4</v>
      </c>
      <c r="J41" s="25" t="s">
        <v>4</v>
      </c>
      <c r="K41" s="25" t="s">
        <v>4</v>
      </c>
      <c r="L41" s="25">
        <v>6.34</v>
      </c>
      <c r="M41" s="25">
        <v>6.46</v>
      </c>
      <c r="N41" s="25">
        <v>6.62</v>
      </c>
      <c r="O41" s="25">
        <v>6.7</v>
      </c>
      <c r="P41" s="25">
        <v>6.74</v>
      </c>
      <c r="Q41" s="25">
        <v>7.06</v>
      </c>
      <c r="R41" s="25">
        <v>7.63</v>
      </c>
      <c r="S41" s="25">
        <v>7.87</v>
      </c>
      <c r="T41" s="25">
        <v>7.42</v>
      </c>
      <c r="U41" s="25">
        <v>7.34</v>
      </c>
      <c r="V41" s="25">
        <v>7.03</v>
      </c>
      <c r="W41" s="28">
        <v>6.72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7"/>
    </row>
    <row r="42" spans="1:46" ht="12.75">
      <c r="A42" s="6"/>
      <c r="C42" s="8" t="s">
        <v>6</v>
      </c>
      <c r="D42" s="25">
        <v>7.44</v>
      </c>
      <c r="E42" s="25">
        <v>6.74</v>
      </c>
      <c r="F42" s="25">
        <v>6.36</v>
      </c>
      <c r="G42" s="25">
        <v>6.5</v>
      </c>
      <c r="H42" s="25">
        <v>5.02</v>
      </c>
      <c r="I42" s="25" t="s">
        <v>7</v>
      </c>
      <c r="J42" s="25" t="s">
        <v>7</v>
      </c>
      <c r="K42" s="25" t="s">
        <v>7</v>
      </c>
      <c r="L42" s="25">
        <v>6.19</v>
      </c>
      <c r="M42" s="25">
        <v>6.22</v>
      </c>
      <c r="N42" s="25">
        <v>6.48</v>
      </c>
      <c r="O42" s="25">
        <v>6.5</v>
      </c>
      <c r="P42" s="25">
        <v>6.53</v>
      </c>
      <c r="Q42" s="25">
        <v>6.72</v>
      </c>
      <c r="R42" s="25">
        <v>6.74</v>
      </c>
      <c r="S42" s="25">
        <v>6.74</v>
      </c>
      <c r="T42" s="25">
        <v>6.79</v>
      </c>
      <c r="U42" s="25">
        <v>6.53</v>
      </c>
      <c r="V42" s="25">
        <v>6.77</v>
      </c>
      <c r="W42" s="28">
        <v>6.26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7"/>
    </row>
    <row r="43" spans="1:46" ht="12.75">
      <c r="A43" s="6"/>
      <c r="C43" s="8" t="s">
        <v>8</v>
      </c>
      <c r="D43" s="25">
        <v>7.865416666666667</v>
      </c>
      <c r="E43" s="25">
        <v>7.105416666666668</v>
      </c>
      <c r="F43" s="25">
        <v>6.661666666666666</v>
      </c>
      <c r="G43" s="25">
        <v>6.733333333333333</v>
      </c>
      <c r="H43" s="25">
        <v>6.008333333333333</v>
      </c>
      <c r="I43" s="25" t="s">
        <v>9</v>
      </c>
      <c r="J43" s="25" t="s">
        <v>9</v>
      </c>
      <c r="K43" s="25" t="s">
        <v>9</v>
      </c>
      <c r="L43" s="25">
        <v>6.270833333333335</v>
      </c>
      <c r="M43" s="25">
        <v>6.345833333333335</v>
      </c>
      <c r="N43" s="25">
        <v>6.555416666666666</v>
      </c>
      <c r="O43" s="25">
        <v>6.5795833333333364</v>
      </c>
      <c r="P43" s="25">
        <v>6.617916666666667</v>
      </c>
      <c r="Q43" s="25">
        <v>6.8408333333333315</v>
      </c>
      <c r="R43" s="25">
        <v>7.07125</v>
      </c>
      <c r="S43" s="25">
        <v>7.396666666666666</v>
      </c>
      <c r="T43" s="25">
        <v>7.041666666666667</v>
      </c>
      <c r="U43" s="25">
        <v>6.922083333333333</v>
      </c>
      <c r="V43" s="25">
        <v>6.892083333333332</v>
      </c>
      <c r="W43" s="28">
        <v>6.5125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7"/>
    </row>
    <row r="44" spans="1:46" s="23" customFormat="1" ht="12.75">
      <c r="A44" s="19"/>
      <c r="B44" s="20"/>
      <c r="C44" s="2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7"/>
    </row>
    <row r="45" spans="1:46" s="11" customFormat="1" ht="12.75">
      <c r="A45" s="6" t="s">
        <v>28</v>
      </c>
      <c r="B45" s="7"/>
      <c r="C45" s="8" t="s">
        <v>3</v>
      </c>
      <c r="D45" s="25" t="s">
        <v>4</v>
      </c>
      <c r="E45" s="25" t="s">
        <v>4</v>
      </c>
      <c r="F45" s="25" t="s">
        <v>4</v>
      </c>
      <c r="G45" s="25" t="s">
        <v>4</v>
      </c>
      <c r="H45" s="25" t="s">
        <v>4</v>
      </c>
      <c r="I45" s="25" t="s">
        <v>4</v>
      </c>
      <c r="J45" s="25" t="s">
        <v>4</v>
      </c>
      <c r="K45" s="25" t="s">
        <v>4</v>
      </c>
      <c r="L45" s="25" t="s">
        <v>4</v>
      </c>
      <c r="M45" s="25" t="s">
        <v>4</v>
      </c>
      <c r="N45" s="25" t="s">
        <v>4</v>
      </c>
      <c r="O45" s="25" t="s">
        <v>4</v>
      </c>
      <c r="P45" s="25" t="s">
        <v>4</v>
      </c>
      <c r="Q45" s="25" t="s">
        <v>4</v>
      </c>
      <c r="R45" s="25" t="s">
        <v>4</v>
      </c>
      <c r="S45" s="25" t="s">
        <v>4</v>
      </c>
      <c r="T45" s="25" t="s">
        <v>4</v>
      </c>
      <c r="U45" s="25" t="s">
        <v>4</v>
      </c>
      <c r="V45" s="25" t="s">
        <v>4</v>
      </c>
      <c r="W45" s="28" t="s">
        <v>4</v>
      </c>
      <c r="AT45" s="7"/>
    </row>
    <row r="46" spans="1:46" s="11" customFormat="1" ht="12.75">
      <c r="A46" s="6" t="s">
        <v>29</v>
      </c>
      <c r="B46" s="7"/>
      <c r="C46" s="8" t="s">
        <v>6</v>
      </c>
      <c r="D46" s="25" t="s">
        <v>7</v>
      </c>
      <c r="E46" s="25" t="s">
        <v>7</v>
      </c>
      <c r="F46" s="25" t="s">
        <v>7</v>
      </c>
      <c r="G46" s="25" t="s">
        <v>7</v>
      </c>
      <c r="H46" s="25" t="s">
        <v>7</v>
      </c>
      <c r="I46" s="25" t="s">
        <v>7</v>
      </c>
      <c r="J46" s="25" t="s">
        <v>7</v>
      </c>
      <c r="K46" s="25" t="s">
        <v>7</v>
      </c>
      <c r="L46" s="25" t="s">
        <v>7</v>
      </c>
      <c r="M46" s="25" t="s">
        <v>7</v>
      </c>
      <c r="N46" s="25" t="s">
        <v>7</v>
      </c>
      <c r="O46" s="25" t="s">
        <v>7</v>
      </c>
      <c r="P46" s="25" t="s">
        <v>7</v>
      </c>
      <c r="Q46" s="25" t="s">
        <v>7</v>
      </c>
      <c r="R46" s="25" t="s">
        <v>7</v>
      </c>
      <c r="S46" s="25" t="s">
        <v>7</v>
      </c>
      <c r="T46" s="25" t="s">
        <v>7</v>
      </c>
      <c r="U46" s="25" t="s">
        <v>7</v>
      </c>
      <c r="V46" s="25" t="s">
        <v>7</v>
      </c>
      <c r="W46" s="28" t="s">
        <v>7</v>
      </c>
      <c r="AT46" s="7"/>
    </row>
    <row r="47" spans="1:46" s="11" customFormat="1" ht="12.75">
      <c r="A47" s="6"/>
      <c r="B47" s="7"/>
      <c r="C47" s="8" t="s">
        <v>8</v>
      </c>
      <c r="D47" s="25" t="s">
        <v>9</v>
      </c>
      <c r="E47" s="25" t="s">
        <v>9</v>
      </c>
      <c r="F47" s="25" t="s">
        <v>9</v>
      </c>
      <c r="G47" s="25" t="s">
        <v>9</v>
      </c>
      <c r="H47" s="25" t="s">
        <v>9</v>
      </c>
      <c r="I47" s="25" t="s">
        <v>9</v>
      </c>
      <c r="J47" s="25" t="s">
        <v>9</v>
      </c>
      <c r="K47" s="25" t="s">
        <v>9</v>
      </c>
      <c r="L47" s="25" t="s">
        <v>9</v>
      </c>
      <c r="M47" s="25" t="s">
        <v>9</v>
      </c>
      <c r="N47" s="25" t="s">
        <v>9</v>
      </c>
      <c r="O47" s="25" t="s">
        <v>9</v>
      </c>
      <c r="P47" s="25" t="s">
        <v>9</v>
      </c>
      <c r="Q47" s="25" t="s">
        <v>9</v>
      </c>
      <c r="R47" s="25" t="s">
        <v>9</v>
      </c>
      <c r="S47" s="25" t="s">
        <v>9</v>
      </c>
      <c r="T47" s="25" t="s">
        <v>9</v>
      </c>
      <c r="U47" s="25" t="s">
        <v>9</v>
      </c>
      <c r="V47" s="25" t="s">
        <v>9</v>
      </c>
      <c r="W47" s="28" t="s">
        <v>9</v>
      </c>
      <c r="AT47" s="7"/>
    </row>
    <row r="48" spans="1:46" s="23" customFormat="1" ht="12.75">
      <c r="A48" s="19"/>
      <c r="B48" s="20"/>
      <c r="C48" s="21"/>
      <c r="D48" s="29" t="s">
        <v>10</v>
      </c>
      <c r="E48" s="29" t="s">
        <v>10</v>
      </c>
      <c r="F48" s="29" t="s">
        <v>10</v>
      </c>
      <c r="G48" s="29" t="s">
        <v>10</v>
      </c>
      <c r="H48" s="29" t="s">
        <v>10</v>
      </c>
      <c r="I48" s="29" t="s">
        <v>10</v>
      </c>
      <c r="J48" s="29" t="s">
        <v>10</v>
      </c>
      <c r="K48" s="29" t="s">
        <v>10</v>
      </c>
      <c r="L48" s="29" t="s">
        <v>10</v>
      </c>
      <c r="M48" s="29" t="s">
        <v>10</v>
      </c>
      <c r="N48" s="29" t="s">
        <v>10</v>
      </c>
      <c r="O48" s="29" t="s">
        <v>10</v>
      </c>
      <c r="P48" s="29" t="s">
        <v>10</v>
      </c>
      <c r="Q48" s="29" t="s">
        <v>10</v>
      </c>
      <c r="R48" s="29" t="s">
        <v>10</v>
      </c>
      <c r="S48" s="29" t="s">
        <v>10</v>
      </c>
      <c r="T48" s="29" t="s">
        <v>10</v>
      </c>
      <c r="U48" s="29" t="s">
        <v>10</v>
      </c>
      <c r="V48" s="29" t="s">
        <v>10</v>
      </c>
      <c r="W48" s="30" t="s">
        <v>10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7"/>
    </row>
    <row r="49" spans="1:46" ht="12.75">
      <c r="A49" s="6" t="s">
        <v>30</v>
      </c>
      <c r="C49" s="8" t="s">
        <v>3</v>
      </c>
      <c r="D49" s="25">
        <v>7.92</v>
      </c>
      <c r="E49" s="25">
        <v>7.94</v>
      </c>
      <c r="F49" s="25">
        <v>7.89</v>
      </c>
      <c r="G49" s="25">
        <v>7.6</v>
      </c>
      <c r="H49" s="25">
        <v>7.6</v>
      </c>
      <c r="I49" s="25">
        <v>7.51</v>
      </c>
      <c r="J49" s="25">
        <v>6.72</v>
      </c>
      <c r="K49" s="25">
        <v>6.87</v>
      </c>
      <c r="L49" s="25">
        <v>6.83</v>
      </c>
      <c r="M49" s="25">
        <v>6.8</v>
      </c>
      <c r="N49" s="25">
        <v>6.32</v>
      </c>
      <c r="O49" s="25">
        <v>6.33</v>
      </c>
      <c r="P49" s="25">
        <v>6.57</v>
      </c>
      <c r="Q49" s="25">
        <v>6.43</v>
      </c>
      <c r="R49" s="25">
        <v>6.38</v>
      </c>
      <c r="S49" s="25">
        <v>6.51</v>
      </c>
      <c r="T49" s="25">
        <v>7.12</v>
      </c>
      <c r="U49" s="25">
        <v>7.59</v>
      </c>
      <c r="V49" s="25">
        <v>7.08</v>
      </c>
      <c r="W49" s="28">
        <v>7.41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7"/>
    </row>
    <row r="50" spans="1:46" ht="12.75">
      <c r="A50" s="6" t="s">
        <v>31</v>
      </c>
      <c r="C50" s="8" t="s">
        <v>6</v>
      </c>
      <c r="D50" s="25">
        <v>7.8</v>
      </c>
      <c r="E50" s="25">
        <v>7.77</v>
      </c>
      <c r="F50" s="25">
        <v>7.48</v>
      </c>
      <c r="G50" s="25">
        <v>7.33</v>
      </c>
      <c r="H50" s="25">
        <v>7.4</v>
      </c>
      <c r="I50" s="25">
        <v>7.08</v>
      </c>
      <c r="J50" s="25">
        <v>6.46</v>
      </c>
      <c r="K50" s="25">
        <v>6.71</v>
      </c>
      <c r="L50" s="25">
        <v>6.68</v>
      </c>
      <c r="M50" s="25">
        <v>6.62</v>
      </c>
      <c r="N50" s="25">
        <v>6.21</v>
      </c>
      <c r="O50" s="25">
        <v>6.21</v>
      </c>
      <c r="P50" s="25">
        <v>6.39</v>
      </c>
      <c r="Q50" s="25">
        <v>6.3</v>
      </c>
      <c r="R50" s="25">
        <v>6.18</v>
      </c>
      <c r="S50" s="25">
        <v>6.05</v>
      </c>
      <c r="T50" s="25">
        <v>6.08</v>
      </c>
      <c r="U50" s="25">
        <v>5.91</v>
      </c>
      <c r="V50" s="25">
        <v>5.67</v>
      </c>
      <c r="W50" s="28">
        <v>6.27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7"/>
    </row>
    <row r="51" spans="1:46" ht="12.75">
      <c r="A51" s="6"/>
      <c r="C51" s="8" t="s">
        <v>8</v>
      </c>
      <c r="D51" s="25">
        <v>7.863333333333332</v>
      </c>
      <c r="E51" s="25">
        <v>7.8575</v>
      </c>
      <c r="F51" s="25">
        <v>7.705</v>
      </c>
      <c r="G51" s="25">
        <v>7.499166666666667</v>
      </c>
      <c r="H51" s="25">
        <v>7.489166666666666</v>
      </c>
      <c r="I51" s="25">
        <v>7.291666666666667</v>
      </c>
      <c r="J51" s="25">
        <v>6.564166666666666</v>
      </c>
      <c r="K51" s="25">
        <v>6.772999999999999</v>
      </c>
      <c r="L51" s="25">
        <v>6.74</v>
      </c>
      <c r="M51" s="25">
        <v>6.7008333333333345</v>
      </c>
      <c r="N51" s="25">
        <v>6.27125</v>
      </c>
      <c r="O51" s="25">
        <v>6.278333333333333</v>
      </c>
      <c r="P51" s="25">
        <v>6.446666666666668</v>
      </c>
      <c r="Q51" s="25">
        <v>6.355555555555555</v>
      </c>
      <c r="R51" s="25">
        <v>6.32125</v>
      </c>
      <c r="S51" s="25">
        <v>6.276666666666666</v>
      </c>
      <c r="T51" s="25">
        <v>6.5125</v>
      </c>
      <c r="U51" s="25">
        <v>6.531666666666667</v>
      </c>
      <c r="V51" s="25">
        <v>6.534166666666667</v>
      </c>
      <c r="W51" s="28">
        <v>6.861111111111111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7"/>
    </row>
    <row r="52" spans="1:46" s="23" customFormat="1" ht="12.75">
      <c r="A52" s="19"/>
      <c r="B52" s="20"/>
      <c r="C52" s="21"/>
      <c r="D52" s="29" t="s">
        <v>10</v>
      </c>
      <c r="E52" s="29" t="s">
        <v>10</v>
      </c>
      <c r="F52" s="29" t="s">
        <v>10</v>
      </c>
      <c r="G52" s="29" t="s">
        <v>10</v>
      </c>
      <c r="H52" s="29" t="s">
        <v>10</v>
      </c>
      <c r="I52" s="29" t="s">
        <v>10</v>
      </c>
      <c r="J52" s="29" t="s">
        <v>10</v>
      </c>
      <c r="K52" s="29" t="s">
        <v>10</v>
      </c>
      <c r="L52" s="29" t="s">
        <v>10</v>
      </c>
      <c r="M52" s="29" t="s">
        <v>10</v>
      </c>
      <c r="N52" s="29" t="s">
        <v>10</v>
      </c>
      <c r="O52" s="29" t="s">
        <v>10</v>
      </c>
      <c r="P52" s="29" t="s">
        <v>10</v>
      </c>
      <c r="Q52" s="29" t="s">
        <v>10</v>
      </c>
      <c r="R52" s="29" t="s">
        <v>10</v>
      </c>
      <c r="S52" s="29" t="s">
        <v>10</v>
      </c>
      <c r="T52" s="29" t="s">
        <v>10</v>
      </c>
      <c r="U52" s="29" t="s">
        <v>10</v>
      </c>
      <c r="V52" s="29" t="s">
        <v>10</v>
      </c>
      <c r="W52" s="30" t="s">
        <v>10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7"/>
    </row>
    <row r="53" spans="1:46" s="11" customFormat="1" ht="12.75">
      <c r="A53" s="6" t="s">
        <v>32</v>
      </c>
      <c r="B53" s="7"/>
      <c r="C53" s="8" t="s">
        <v>3</v>
      </c>
      <c r="D53" s="25">
        <v>8.27</v>
      </c>
      <c r="E53" s="25">
        <v>8.24</v>
      </c>
      <c r="F53" s="25">
        <v>8.79</v>
      </c>
      <c r="G53" s="25">
        <v>8.07</v>
      </c>
      <c r="H53" s="25">
        <v>7.81</v>
      </c>
      <c r="I53" s="25">
        <v>7.39</v>
      </c>
      <c r="J53" s="25">
        <v>7.28</v>
      </c>
      <c r="K53" s="25">
        <v>6.76</v>
      </c>
      <c r="L53" s="25">
        <v>7</v>
      </c>
      <c r="M53" s="25">
        <v>7.22</v>
      </c>
      <c r="N53" s="25">
        <v>7.46</v>
      </c>
      <c r="O53" s="25">
        <v>7.18</v>
      </c>
      <c r="P53" s="25">
        <v>7.11</v>
      </c>
      <c r="Q53" s="25">
        <v>7.59</v>
      </c>
      <c r="R53" s="25">
        <v>7.74</v>
      </c>
      <c r="S53" s="25">
        <v>8.96</v>
      </c>
      <c r="T53" s="25">
        <v>9.39</v>
      </c>
      <c r="U53" s="25">
        <v>9.54</v>
      </c>
      <c r="V53" s="25">
        <v>8.66</v>
      </c>
      <c r="W53" s="28">
        <v>8.64</v>
      </c>
      <c r="AT53" s="7"/>
    </row>
    <row r="54" spans="1:46" s="11" customFormat="1" ht="12.75">
      <c r="A54" s="6" t="s">
        <v>33</v>
      </c>
      <c r="B54" s="7"/>
      <c r="C54" s="8" t="s">
        <v>6</v>
      </c>
      <c r="D54" s="25">
        <v>7.97</v>
      </c>
      <c r="E54" s="25">
        <v>7.94</v>
      </c>
      <c r="F54" s="25">
        <v>8.08</v>
      </c>
      <c r="G54" s="25">
        <v>7.87</v>
      </c>
      <c r="H54" s="25">
        <v>7.63</v>
      </c>
      <c r="I54" s="25">
        <v>6.87</v>
      </c>
      <c r="J54" s="25">
        <v>6.98</v>
      </c>
      <c r="K54" s="25">
        <v>6.58</v>
      </c>
      <c r="L54" s="25">
        <v>6.79</v>
      </c>
      <c r="M54" s="25">
        <v>7.15</v>
      </c>
      <c r="N54" s="25">
        <v>7.15</v>
      </c>
      <c r="O54" s="25">
        <v>7.07</v>
      </c>
      <c r="P54" s="25">
        <v>6.97</v>
      </c>
      <c r="Q54" s="25">
        <v>7.44</v>
      </c>
      <c r="R54" s="25">
        <v>7.43</v>
      </c>
      <c r="S54" s="25">
        <v>8.1</v>
      </c>
      <c r="T54" s="25">
        <v>7.92</v>
      </c>
      <c r="U54" s="25">
        <v>8.47</v>
      </c>
      <c r="V54" s="25">
        <v>8.1</v>
      </c>
      <c r="W54" s="28">
        <v>7.65</v>
      </c>
      <c r="AT54" s="7"/>
    </row>
    <row r="55" spans="1:46" s="11" customFormat="1" ht="12.75">
      <c r="A55" s="6"/>
      <c r="B55" s="7"/>
      <c r="C55" s="8" t="s">
        <v>8</v>
      </c>
      <c r="D55" s="25">
        <v>8.12909090909091</v>
      </c>
      <c r="E55" s="25">
        <v>8.109090909090908</v>
      </c>
      <c r="F55" s="25">
        <v>8.543636363636365</v>
      </c>
      <c r="G55" s="25">
        <v>7.965</v>
      </c>
      <c r="H55" s="25">
        <v>7.728333333333334</v>
      </c>
      <c r="I55" s="25">
        <v>7.163333333333333</v>
      </c>
      <c r="J55" s="25">
        <v>7.156666666666667</v>
      </c>
      <c r="K55" s="25">
        <v>6.6525</v>
      </c>
      <c r="L55" s="25">
        <v>6.905</v>
      </c>
      <c r="M55" s="25">
        <v>7.19625</v>
      </c>
      <c r="N55" s="25">
        <v>7.310909090909092</v>
      </c>
      <c r="O55" s="25">
        <v>7.123333333333332</v>
      </c>
      <c r="P55" s="25">
        <v>7.064166666666666</v>
      </c>
      <c r="Q55" s="25">
        <v>7.503333333333333</v>
      </c>
      <c r="R55" s="25">
        <v>7.585</v>
      </c>
      <c r="S55" s="25">
        <v>8.390833333333333</v>
      </c>
      <c r="T55" s="25">
        <v>8.744545454545452</v>
      </c>
      <c r="U55" s="25">
        <v>8.880833333333333</v>
      </c>
      <c r="V55" s="25">
        <v>8.429166666666665</v>
      </c>
      <c r="W55" s="28">
        <v>7.9941666666666675</v>
      </c>
      <c r="AT55" s="7"/>
    </row>
    <row r="56" spans="1:46" s="23" customFormat="1" ht="12.75">
      <c r="A56" s="19"/>
      <c r="B56" s="20"/>
      <c r="C56" s="21"/>
      <c r="D56" s="29" t="s">
        <v>10</v>
      </c>
      <c r="E56" s="29" t="s">
        <v>10</v>
      </c>
      <c r="F56" s="29" t="s">
        <v>10</v>
      </c>
      <c r="G56" s="29" t="s">
        <v>10</v>
      </c>
      <c r="H56" s="29" t="s">
        <v>10</v>
      </c>
      <c r="I56" s="29" t="s">
        <v>10</v>
      </c>
      <c r="J56" s="29" t="s">
        <v>10</v>
      </c>
      <c r="K56" s="29" t="s">
        <v>10</v>
      </c>
      <c r="L56" s="29" t="s">
        <v>10</v>
      </c>
      <c r="M56" s="29" t="s">
        <v>10</v>
      </c>
      <c r="N56" s="29" t="s">
        <v>10</v>
      </c>
      <c r="O56" s="29" t="s">
        <v>10</v>
      </c>
      <c r="P56" s="29" t="s">
        <v>10</v>
      </c>
      <c r="Q56" s="29" t="s">
        <v>10</v>
      </c>
      <c r="R56" s="29" t="s">
        <v>10</v>
      </c>
      <c r="S56" s="29" t="s">
        <v>10</v>
      </c>
      <c r="T56" s="29" t="s">
        <v>10</v>
      </c>
      <c r="U56" s="29" t="s">
        <v>10</v>
      </c>
      <c r="V56" s="29" t="s">
        <v>10</v>
      </c>
      <c r="W56" s="30" t="s">
        <v>10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7"/>
    </row>
    <row r="57" spans="1:46" ht="12.75">
      <c r="A57" s="6" t="s">
        <v>34</v>
      </c>
      <c r="C57" s="8" t="s">
        <v>3</v>
      </c>
      <c r="D57" s="25">
        <v>8.01</v>
      </c>
      <c r="E57" s="25">
        <v>8.25</v>
      </c>
      <c r="F57" s="25">
        <v>8.08</v>
      </c>
      <c r="G57" s="25">
        <v>8.01</v>
      </c>
      <c r="H57" s="25">
        <v>8.15</v>
      </c>
      <c r="I57" s="25">
        <v>7.4</v>
      </c>
      <c r="J57" s="25">
        <v>6.86</v>
      </c>
      <c r="K57" s="25">
        <v>7.15</v>
      </c>
      <c r="L57" s="25">
        <v>6.38</v>
      </c>
      <c r="M57" s="25">
        <v>6.26</v>
      </c>
      <c r="N57" s="25">
        <v>7.16</v>
      </c>
      <c r="O57" s="25">
        <v>7.18</v>
      </c>
      <c r="P57" s="25">
        <v>6.82</v>
      </c>
      <c r="Q57" s="25">
        <v>6.76</v>
      </c>
      <c r="R57" s="25">
        <v>6.73</v>
      </c>
      <c r="S57" s="25">
        <v>6.85</v>
      </c>
      <c r="T57" s="25">
        <v>7.09</v>
      </c>
      <c r="U57" s="25">
        <v>7.75</v>
      </c>
      <c r="V57" s="25">
        <v>7.33</v>
      </c>
      <c r="W57" s="28">
        <v>6.81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7"/>
    </row>
    <row r="58" spans="1:46" ht="12.75">
      <c r="A58" s="6" t="s">
        <v>35</v>
      </c>
      <c r="C58" s="8" t="s">
        <v>6</v>
      </c>
      <c r="D58" s="25">
        <v>7.91</v>
      </c>
      <c r="E58" s="25">
        <v>7.71</v>
      </c>
      <c r="F58" s="25">
        <v>7.88</v>
      </c>
      <c r="G58" s="25">
        <v>7.85</v>
      </c>
      <c r="H58" s="25">
        <v>7.97</v>
      </c>
      <c r="I58" s="25">
        <v>7.03</v>
      </c>
      <c r="J58" s="25">
        <v>6.56</v>
      </c>
      <c r="K58" s="25">
        <v>6.9</v>
      </c>
      <c r="L58" s="25">
        <v>6.08</v>
      </c>
      <c r="M58" s="25">
        <v>6.13</v>
      </c>
      <c r="N58" s="25">
        <v>6.82</v>
      </c>
      <c r="O58" s="25">
        <v>6.91</v>
      </c>
      <c r="P58" s="25">
        <v>6.56</v>
      </c>
      <c r="Q58" s="25">
        <v>6.52</v>
      </c>
      <c r="R58" s="25">
        <v>6.39</v>
      </c>
      <c r="S58" s="25">
        <v>6.48</v>
      </c>
      <c r="T58" s="25">
        <v>6.5</v>
      </c>
      <c r="U58" s="25">
        <v>6.54</v>
      </c>
      <c r="V58" s="25">
        <v>6.28</v>
      </c>
      <c r="W58" s="28">
        <v>5.8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7"/>
    </row>
    <row r="59" spans="1:46" ht="12.75">
      <c r="A59" s="6"/>
      <c r="C59" s="8" t="s">
        <v>8</v>
      </c>
      <c r="D59" s="25">
        <v>7.9575</v>
      </c>
      <c r="E59" s="25">
        <v>8.02</v>
      </c>
      <c r="F59" s="25">
        <v>7.959166666666667</v>
      </c>
      <c r="G59" s="25">
        <v>7.918333333333333</v>
      </c>
      <c r="H59" s="25">
        <v>8.053333333333333</v>
      </c>
      <c r="I59" s="25">
        <v>7.243333333333333</v>
      </c>
      <c r="J59" s="25">
        <v>6.718333333333334</v>
      </c>
      <c r="K59" s="25">
        <v>6.985</v>
      </c>
      <c r="L59" s="25">
        <v>6.254166666666667</v>
      </c>
      <c r="M59" s="25">
        <v>6.19</v>
      </c>
      <c r="N59" s="25">
        <v>6.958333333333332</v>
      </c>
      <c r="O59" s="25">
        <v>7.011666666666667</v>
      </c>
      <c r="P59" s="25">
        <v>6.6866666666666665</v>
      </c>
      <c r="Q59" s="25">
        <v>6.58625</v>
      </c>
      <c r="R59" s="25">
        <v>6.538000000000001</v>
      </c>
      <c r="S59" s="25">
        <v>6.6675</v>
      </c>
      <c r="T59" s="25">
        <v>6.790909090909091</v>
      </c>
      <c r="U59" s="25">
        <v>7.014</v>
      </c>
      <c r="V59" s="25">
        <v>6.748333333333334</v>
      </c>
      <c r="W59" s="28">
        <v>6.304545454545454</v>
      </c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7"/>
    </row>
    <row r="60" spans="1:46" s="23" customFormat="1" ht="12.75">
      <c r="A60" s="19"/>
      <c r="B60" s="20"/>
      <c r="C60" s="21"/>
      <c r="D60" s="29" t="s">
        <v>10</v>
      </c>
      <c r="E60" s="29" t="s">
        <v>10</v>
      </c>
      <c r="F60" s="29" t="s">
        <v>10</v>
      </c>
      <c r="G60" s="29" t="s">
        <v>10</v>
      </c>
      <c r="H60" s="29" t="s">
        <v>10</v>
      </c>
      <c r="I60" s="29" t="s">
        <v>10</v>
      </c>
      <c r="J60" s="29" t="s">
        <v>10</v>
      </c>
      <c r="K60" s="29" t="s">
        <v>10</v>
      </c>
      <c r="L60" s="29" t="s">
        <v>10</v>
      </c>
      <c r="M60" s="29" t="s">
        <v>10</v>
      </c>
      <c r="N60" s="29" t="s">
        <v>10</v>
      </c>
      <c r="O60" s="29" t="s">
        <v>10</v>
      </c>
      <c r="P60" s="29" t="s">
        <v>10</v>
      </c>
      <c r="Q60" s="29" t="s">
        <v>10</v>
      </c>
      <c r="R60" s="29" t="s">
        <v>10</v>
      </c>
      <c r="S60" s="29" t="s">
        <v>10</v>
      </c>
      <c r="T60" s="29" t="s">
        <v>10</v>
      </c>
      <c r="U60" s="29" t="s">
        <v>10</v>
      </c>
      <c r="V60" s="29" t="s">
        <v>10</v>
      </c>
      <c r="W60" s="30" t="s">
        <v>10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7"/>
    </row>
    <row r="61" spans="1:46" s="11" customFormat="1" ht="12.75">
      <c r="A61" s="6" t="s">
        <v>36</v>
      </c>
      <c r="B61" s="7"/>
      <c r="C61" s="8" t="s">
        <v>3</v>
      </c>
      <c r="D61" s="25">
        <v>6.51</v>
      </c>
      <c r="E61" s="25">
        <v>6.66</v>
      </c>
      <c r="F61" s="25">
        <v>6.54</v>
      </c>
      <c r="G61" s="25">
        <v>7.31</v>
      </c>
      <c r="H61" s="25">
        <v>7.18</v>
      </c>
      <c r="I61" s="25">
        <v>7.28</v>
      </c>
      <c r="J61" s="25">
        <v>7.2</v>
      </c>
      <c r="K61" s="25">
        <v>6.77</v>
      </c>
      <c r="L61" s="25">
        <v>7.01</v>
      </c>
      <c r="M61" s="25">
        <v>6.44</v>
      </c>
      <c r="N61" s="25">
        <v>6.64</v>
      </c>
      <c r="O61" s="25">
        <v>6.89</v>
      </c>
      <c r="P61" s="25">
        <v>7.14</v>
      </c>
      <c r="Q61" s="25">
        <v>7.22</v>
      </c>
      <c r="R61" s="25">
        <v>7.3</v>
      </c>
      <c r="S61" s="25">
        <v>7.72</v>
      </c>
      <c r="T61" s="25">
        <v>8</v>
      </c>
      <c r="U61" s="25">
        <v>7.63</v>
      </c>
      <c r="V61" s="25">
        <v>7.37</v>
      </c>
      <c r="W61" s="28">
        <v>6.96</v>
      </c>
      <c r="AT61" s="7"/>
    </row>
    <row r="62" spans="1:46" s="11" customFormat="1" ht="12.75">
      <c r="A62" s="6" t="s">
        <v>37</v>
      </c>
      <c r="B62" s="7"/>
      <c r="C62" s="8" t="s">
        <v>6</v>
      </c>
      <c r="D62" s="25">
        <v>5.98</v>
      </c>
      <c r="E62" s="25">
        <v>5.9</v>
      </c>
      <c r="F62" s="25">
        <v>6.12</v>
      </c>
      <c r="G62" s="25">
        <v>6.9</v>
      </c>
      <c r="H62" s="25">
        <v>6.96</v>
      </c>
      <c r="I62" s="25">
        <v>7.07</v>
      </c>
      <c r="J62" s="25">
        <v>6.95</v>
      </c>
      <c r="K62" s="25">
        <v>6.54</v>
      </c>
      <c r="L62" s="25">
        <v>6.66</v>
      </c>
      <c r="M62" s="25">
        <v>6.05</v>
      </c>
      <c r="N62" s="25">
        <v>6.42</v>
      </c>
      <c r="O62" s="25">
        <v>6.77</v>
      </c>
      <c r="P62" s="25">
        <v>6.87</v>
      </c>
      <c r="Q62" s="25">
        <v>6.96</v>
      </c>
      <c r="R62" s="25">
        <v>7.14</v>
      </c>
      <c r="S62" s="25">
        <v>7.17</v>
      </c>
      <c r="T62" s="25">
        <v>7.22</v>
      </c>
      <c r="U62" s="25">
        <v>7.05</v>
      </c>
      <c r="V62" s="25">
        <v>6.7</v>
      </c>
      <c r="W62" s="28">
        <v>6.54</v>
      </c>
      <c r="AT62" s="7"/>
    </row>
    <row r="63" spans="1:46" s="23" customFormat="1" ht="13.5" thickBot="1">
      <c r="A63" s="32"/>
      <c r="B63" s="33"/>
      <c r="C63" s="34" t="s">
        <v>8</v>
      </c>
      <c r="D63" s="35">
        <v>6.234166666666667</v>
      </c>
      <c r="E63" s="35">
        <v>6.3325</v>
      </c>
      <c r="F63" s="35">
        <v>6.29</v>
      </c>
      <c r="G63" s="35">
        <v>7.073333333333333</v>
      </c>
      <c r="H63" s="35">
        <v>7.064166666666666</v>
      </c>
      <c r="I63" s="35">
        <v>7.173333333333333</v>
      </c>
      <c r="J63" s="35">
        <v>7.077272727272728</v>
      </c>
      <c r="K63" s="35">
        <v>6.638333333333333</v>
      </c>
      <c r="L63" s="35">
        <v>6.847272727272727</v>
      </c>
      <c r="M63" s="35">
        <v>6.208333333333333</v>
      </c>
      <c r="N63" s="35">
        <v>6.53875</v>
      </c>
      <c r="O63" s="35">
        <v>6.82</v>
      </c>
      <c r="P63" s="35">
        <v>6.986363636363635</v>
      </c>
      <c r="Q63" s="35">
        <v>7.091666666666666</v>
      </c>
      <c r="R63" s="35">
        <v>7.232857142857142</v>
      </c>
      <c r="S63" s="35">
        <v>7.438333333333333</v>
      </c>
      <c r="T63" s="35">
        <v>7.425</v>
      </c>
      <c r="U63" s="35">
        <v>7.308333333333334</v>
      </c>
      <c r="V63" s="35">
        <v>7.044166666666666</v>
      </c>
      <c r="W63" s="36">
        <v>6.736363636363637</v>
      </c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7"/>
    </row>
    <row r="64" spans="5:46" ht="13.5" thickTop="1">
      <c r="E64" s="37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7"/>
    </row>
    <row r="65" spans="24:46" ht="12.7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7"/>
    </row>
    <row r="66" spans="24:46" ht="12.7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7"/>
    </row>
    <row r="67" spans="24:46" ht="12.7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7"/>
    </row>
    <row r="68" spans="24:46" ht="12.7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7"/>
    </row>
    <row r="69" spans="24:46" ht="12.7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7"/>
    </row>
    <row r="70" spans="24:46" ht="12.7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7"/>
    </row>
    <row r="71" spans="24:46" ht="12.7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7"/>
    </row>
    <row r="72" spans="24:46" ht="12.7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7"/>
    </row>
    <row r="73" spans="24:46" ht="12.7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7"/>
    </row>
    <row r="74" spans="24:46" ht="12.7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7"/>
    </row>
    <row r="75" spans="24:46" ht="12.7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7"/>
    </row>
    <row r="76" spans="24:46" ht="12.7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7"/>
    </row>
    <row r="77" spans="24:46" ht="12.7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7"/>
    </row>
    <row r="78" spans="24:46" ht="12.7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7"/>
    </row>
    <row r="79" spans="24:46" ht="12.7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7"/>
    </row>
    <row r="80" spans="24:46" ht="12.7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7"/>
    </row>
    <row r="81" spans="24:46" ht="12.7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7"/>
    </row>
    <row r="82" spans="24:46" ht="12.7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7"/>
    </row>
    <row r="83" spans="24:46" ht="12.7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7"/>
    </row>
  </sheetData>
  <conditionalFormatting sqref="A58:IV58 A14:IV14 A6:IV6 A50:IV50 A34:IV34 A46:IV46 A42:IV42 A38:IV38 A54:IV54 A10:IV10 A26:IV26 A22:IV22 A18:IV18 A62:IV62 A30:IV30">
    <cfRule type="cellIs" priority="1" dxfId="0" operator="lessThan" stopIfTrue="1">
      <formula>4</formula>
    </cfRule>
  </conditionalFormatting>
  <conditionalFormatting sqref="A59:IV59 A15:IV15 A11:IV11 A7:IV7 A19:IV19 A23:IV23 A27:IV27 A63:IV63 A55:IV55 A39:IV39 A43:IV43 A47:IV47 A35:IV35 A51:IV51 A31:IV31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3"/>
  <sheetViews>
    <sheetView workbookViewId="0" topLeftCell="A1">
      <selection activeCell="F17" sqref="F17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11" customWidth="1"/>
    <col min="5" max="6" width="9.28125" style="5" bestFit="1" customWidth="1"/>
    <col min="7" max="9" width="9.28125" style="5" customWidth="1"/>
    <col min="10" max="13" width="9.140625" style="5" customWidth="1"/>
    <col min="14" max="20" width="9.28125" style="5" customWidth="1"/>
    <col min="21" max="21" width="8.8515625" style="5" customWidth="1"/>
    <col min="22" max="22" width="8.8515625" style="11" customWidth="1"/>
    <col min="23" max="23" width="8.8515625" style="5" customWidth="1"/>
    <col min="24" max="24" width="8.8515625" style="11" customWidth="1"/>
    <col min="25" max="16384" width="8.8515625" style="5" customWidth="1"/>
  </cols>
  <sheetData>
    <row r="1" spans="1:25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45" ht="12.75">
      <c r="A2" s="6" t="s">
        <v>0</v>
      </c>
      <c r="C2" s="8"/>
      <c r="D2" s="9">
        <v>37438</v>
      </c>
      <c r="E2" s="9">
        <v>37439</v>
      </c>
      <c r="F2" s="9">
        <v>37440</v>
      </c>
      <c r="G2" s="9">
        <v>37442</v>
      </c>
      <c r="H2" s="9">
        <v>37445</v>
      </c>
      <c r="I2" s="9">
        <v>37446</v>
      </c>
      <c r="J2" s="9">
        <v>37447</v>
      </c>
      <c r="K2" s="9">
        <v>37448</v>
      </c>
      <c r="L2" s="9">
        <v>37449</v>
      </c>
      <c r="M2" s="9">
        <v>37452</v>
      </c>
      <c r="N2" s="9">
        <v>37453</v>
      </c>
      <c r="O2" s="9">
        <v>37454</v>
      </c>
      <c r="P2" s="9">
        <v>37455</v>
      </c>
      <c r="Q2" s="9">
        <v>37456</v>
      </c>
      <c r="R2" s="9">
        <v>37459</v>
      </c>
      <c r="S2" s="9">
        <v>37460</v>
      </c>
      <c r="T2" s="9">
        <v>37461</v>
      </c>
      <c r="U2" s="9">
        <v>37462</v>
      </c>
      <c r="V2" s="9">
        <v>37463</v>
      </c>
      <c r="W2" s="9">
        <v>37466</v>
      </c>
      <c r="X2" s="9">
        <v>37467</v>
      </c>
      <c r="Y2" s="10">
        <v>37468</v>
      </c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7"/>
    </row>
    <row r="3" spans="1:45" s="18" customFormat="1" ht="12.75">
      <c r="A3" s="12" t="s">
        <v>1</v>
      </c>
      <c r="B3" s="13"/>
      <c r="C3" s="14"/>
      <c r="D3" s="15">
        <v>182</v>
      </c>
      <c r="E3" s="15">
        <v>183</v>
      </c>
      <c r="F3" s="15">
        <v>184</v>
      </c>
      <c r="G3" s="15">
        <v>186</v>
      </c>
      <c r="H3" s="15">
        <v>189</v>
      </c>
      <c r="I3" s="15">
        <v>190</v>
      </c>
      <c r="J3" s="15">
        <v>191</v>
      </c>
      <c r="K3" s="15">
        <v>192</v>
      </c>
      <c r="L3" s="15">
        <v>193</v>
      </c>
      <c r="M3" s="15">
        <v>196</v>
      </c>
      <c r="N3" s="15">
        <v>197</v>
      </c>
      <c r="O3" s="15">
        <v>198</v>
      </c>
      <c r="P3" s="15">
        <v>199</v>
      </c>
      <c r="Q3" s="15">
        <v>200</v>
      </c>
      <c r="R3" s="15">
        <v>203</v>
      </c>
      <c r="S3" s="15">
        <v>204</v>
      </c>
      <c r="T3" s="15">
        <v>205</v>
      </c>
      <c r="U3" s="15">
        <v>206</v>
      </c>
      <c r="V3" s="15">
        <v>207</v>
      </c>
      <c r="W3" s="15">
        <v>210</v>
      </c>
      <c r="X3" s="15">
        <v>211</v>
      </c>
      <c r="Y3" s="16">
        <v>212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3"/>
    </row>
    <row r="4" spans="1:45" s="23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Y4" s="24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7"/>
    </row>
    <row r="5" spans="1:45" s="11" customFormat="1" ht="12.75">
      <c r="A5" s="6" t="s">
        <v>2</v>
      </c>
      <c r="B5" s="7"/>
      <c r="C5" s="8" t="s">
        <v>3</v>
      </c>
      <c r="D5" s="25">
        <v>6.97</v>
      </c>
      <c r="E5" s="25">
        <v>7.07</v>
      </c>
      <c r="F5" s="25">
        <v>6.56</v>
      </c>
      <c r="G5" s="25">
        <v>6.9</v>
      </c>
      <c r="H5" s="25">
        <v>7.6</v>
      </c>
      <c r="I5" s="25">
        <v>5.92</v>
      </c>
      <c r="J5" s="25">
        <v>6.01</v>
      </c>
      <c r="K5" s="25">
        <v>7.75</v>
      </c>
      <c r="L5" s="25">
        <v>5.28</v>
      </c>
      <c r="M5" s="25" t="s">
        <v>4</v>
      </c>
      <c r="N5" s="25">
        <v>8.04</v>
      </c>
      <c r="O5" s="25">
        <v>8</v>
      </c>
      <c r="P5" s="25">
        <v>6.43</v>
      </c>
      <c r="Q5" s="25">
        <v>6.46</v>
      </c>
      <c r="R5" s="25">
        <v>6.75</v>
      </c>
      <c r="S5" s="25">
        <v>6.17</v>
      </c>
      <c r="T5" s="25">
        <v>7.92</v>
      </c>
      <c r="U5" s="26">
        <v>6.01</v>
      </c>
      <c r="V5" s="26">
        <v>5.11</v>
      </c>
      <c r="W5" s="26">
        <v>7.72</v>
      </c>
      <c r="X5" s="26">
        <v>8.02</v>
      </c>
      <c r="Y5" s="27">
        <v>7.91</v>
      </c>
      <c r="AS5" s="7"/>
    </row>
    <row r="6" spans="1:45" s="11" customFormat="1" ht="12.75">
      <c r="A6" s="6" t="s">
        <v>5</v>
      </c>
      <c r="B6" s="7"/>
      <c r="C6" s="8" t="s">
        <v>6</v>
      </c>
      <c r="D6" s="25">
        <v>6.05</v>
      </c>
      <c r="E6" s="25">
        <v>5.61</v>
      </c>
      <c r="F6" s="25">
        <v>4.85</v>
      </c>
      <c r="G6" s="25">
        <v>5.09</v>
      </c>
      <c r="H6" s="25">
        <v>5.42</v>
      </c>
      <c r="I6" s="25">
        <v>4.58</v>
      </c>
      <c r="J6" s="25">
        <v>4.94</v>
      </c>
      <c r="K6" s="25">
        <v>6.4</v>
      </c>
      <c r="L6" s="25">
        <v>3.45</v>
      </c>
      <c r="M6" s="25" t="s">
        <v>7</v>
      </c>
      <c r="N6" s="25">
        <v>6.19</v>
      </c>
      <c r="O6" s="25">
        <v>5.29</v>
      </c>
      <c r="P6" s="25">
        <v>5.44</v>
      </c>
      <c r="Q6" s="25">
        <v>4.96</v>
      </c>
      <c r="R6" s="25">
        <v>4.73</v>
      </c>
      <c r="S6" s="25">
        <v>4.1</v>
      </c>
      <c r="T6" s="25">
        <v>5.37</v>
      </c>
      <c r="U6" s="25">
        <v>3.57</v>
      </c>
      <c r="V6" s="25">
        <v>3.46</v>
      </c>
      <c r="W6" s="25">
        <v>5.9</v>
      </c>
      <c r="X6" s="25">
        <v>6.6</v>
      </c>
      <c r="Y6" s="28">
        <v>6.43</v>
      </c>
      <c r="AS6" s="7"/>
    </row>
    <row r="7" spans="1:45" s="11" customFormat="1" ht="12.75">
      <c r="A7" s="6"/>
      <c r="B7" s="7"/>
      <c r="C7" s="8" t="s">
        <v>8</v>
      </c>
      <c r="D7" s="25">
        <v>6.599375</v>
      </c>
      <c r="E7" s="25">
        <v>6.324761904761904</v>
      </c>
      <c r="F7" s="25">
        <v>5.804285714285713</v>
      </c>
      <c r="G7" s="25">
        <v>6.256666666666669</v>
      </c>
      <c r="H7" s="25">
        <v>6.432857142857143</v>
      </c>
      <c r="I7" s="25">
        <v>5.432857142857144</v>
      </c>
      <c r="J7" s="25">
        <v>5.418095238095238</v>
      </c>
      <c r="K7" s="25">
        <v>7.273809523809524</v>
      </c>
      <c r="L7" s="25">
        <v>4.27952380952381</v>
      </c>
      <c r="M7" s="25" t="s">
        <v>9</v>
      </c>
      <c r="N7" s="25">
        <v>6.890476190476191</v>
      </c>
      <c r="O7" s="25">
        <v>6.8066666666666675</v>
      </c>
      <c r="P7" s="25">
        <v>5.941428571428572</v>
      </c>
      <c r="Q7" s="25">
        <v>5.7821428571428575</v>
      </c>
      <c r="R7" s="25">
        <v>5.522857142857143</v>
      </c>
      <c r="S7" s="25">
        <v>5.027142857142857</v>
      </c>
      <c r="T7" s="25">
        <v>6.679047619047618</v>
      </c>
      <c r="U7" s="25">
        <v>4.649523809523809</v>
      </c>
      <c r="V7" s="25">
        <v>4.197857142857143</v>
      </c>
      <c r="W7" s="25">
        <v>7.115238095238096</v>
      </c>
      <c r="X7" s="25">
        <v>7.276666666666666</v>
      </c>
      <c r="Y7" s="28">
        <v>7.24047619047619</v>
      </c>
      <c r="AS7" s="7"/>
    </row>
    <row r="8" spans="1:45" s="23" customFormat="1" ht="12.75">
      <c r="A8" s="19"/>
      <c r="B8" s="20"/>
      <c r="C8" s="21"/>
      <c r="D8" s="29" t="s">
        <v>10</v>
      </c>
      <c r="E8" s="29" t="s">
        <v>10</v>
      </c>
      <c r="F8" s="29" t="s">
        <v>10</v>
      </c>
      <c r="G8" s="29" t="s">
        <v>10</v>
      </c>
      <c r="H8" s="29" t="s">
        <v>10</v>
      </c>
      <c r="I8" s="29" t="s">
        <v>10</v>
      </c>
      <c r="J8" s="29" t="s">
        <v>10</v>
      </c>
      <c r="K8" s="29" t="s">
        <v>10</v>
      </c>
      <c r="L8" s="29" t="s">
        <v>10</v>
      </c>
      <c r="M8" s="29" t="s">
        <v>10</v>
      </c>
      <c r="N8" s="29" t="s">
        <v>10</v>
      </c>
      <c r="O8" s="29" t="s">
        <v>10</v>
      </c>
      <c r="P8" s="29" t="s">
        <v>10</v>
      </c>
      <c r="Q8" s="29" t="s">
        <v>10</v>
      </c>
      <c r="R8" s="29" t="s">
        <v>10</v>
      </c>
      <c r="S8" s="29" t="s">
        <v>10</v>
      </c>
      <c r="T8" s="29" t="s">
        <v>10</v>
      </c>
      <c r="U8" s="29" t="s">
        <v>10</v>
      </c>
      <c r="V8" s="29" t="s">
        <v>10</v>
      </c>
      <c r="W8" s="29" t="s">
        <v>10</v>
      </c>
      <c r="X8" s="29" t="s">
        <v>10</v>
      </c>
      <c r="Y8" s="30" t="s">
        <v>10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7"/>
    </row>
    <row r="9" spans="1:45" ht="12.75">
      <c r="A9" s="6" t="s">
        <v>11</v>
      </c>
      <c r="C9" s="8" t="s">
        <v>3</v>
      </c>
      <c r="D9" s="25">
        <v>8.12</v>
      </c>
      <c r="E9" s="25">
        <v>9.42</v>
      </c>
      <c r="F9" s="25">
        <v>8.19</v>
      </c>
      <c r="G9" s="25">
        <v>8.22</v>
      </c>
      <c r="H9" s="25">
        <v>8.09</v>
      </c>
      <c r="I9" s="25">
        <v>8.1</v>
      </c>
      <c r="J9" s="25">
        <v>8.04</v>
      </c>
      <c r="K9" s="25">
        <v>8.6</v>
      </c>
      <c r="L9" s="25">
        <v>8.15</v>
      </c>
      <c r="M9" s="25">
        <v>8.54</v>
      </c>
      <c r="N9" s="25">
        <v>9.21</v>
      </c>
      <c r="O9" s="25">
        <v>8.87</v>
      </c>
      <c r="P9" s="25">
        <v>8.18</v>
      </c>
      <c r="Q9" s="25">
        <v>8.66</v>
      </c>
      <c r="R9" s="25">
        <v>8.57</v>
      </c>
      <c r="S9" s="25">
        <v>7.92</v>
      </c>
      <c r="T9" s="25">
        <v>7.43</v>
      </c>
      <c r="U9" s="25">
        <v>7.83</v>
      </c>
      <c r="V9" s="25">
        <v>7.59</v>
      </c>
      <c r="W9" s="25">
        <v>8.21</v>
      </c>
      <c r="X9" s="25">
        <v>7.55</v>
      </c>
      <c r="Y9" s="28">
        <v>7.71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7"/>
    </row>
    <row r="10" spans="1:45" ht="12.75">
      <c r="A10" s="6" t="s">
        <v>12</v>
      </c>
      <c r="C10" s="8" t="s">
        <v>6</v>
      </c>
      <c r="D10" s="25">
        <v>7.46</v>
      </c>
      <c r="E10" s="25">
        <v>6.83</v>
      </c>
      <c r="F10" s="25">
        <v>7.22</v>
      </c>
      <c r="G10" s="25">
        <v>7.76</v>
      </c>
      <c r="H10" s="25">
        <v>7.31</v>
      </c>
      <c r="I10" s="25">
        <v>7.17</v>
      </c>
      <c r="J10" s="25">
        <v>7.26</v>
      </c>
      <c r="K10" s="25">
        <v>7.19</v>
      </c>
      <c r="L10" s="25">
        <v>7.58</v>
      </c>
      <c r="M10" s="25">
        <v>6.6</v>
      </c>
      <c r="N10" s="25">
        <v>8.09</v>
      </c>
      <c r="O10" s="25">
        <v>7.07</v>
      </c>
      <c r="P10" s="25">
        <v>7.46</v>
      </c>
      <c r="Q10" s="25">
        <v>7.17</v>
      </c>
      <c r="R10" s="25">
        <v>6.51</v>
      </c>
      <c r="S10" s="25">
        <v>6.81</v>
      </c>
      <c r="T10" s="25">
        <v>6.66</v>
      </c>
      <c r="U10" s="25">
        <v>7.08</v>
      </c>
      <c r="V10" s="25">
        <v>6.83</v>
      </c>
      <c r="W10" s="25">
        <v>6.74</v>
      </c>
      <c r="X10" s="25">
        <v>3.81</v>
      </c>
      <c r="Y10" s="28">
        <v>7.11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7"/>
    </row>
    <row r="11" spans="1:45" ht="12.75">
      <c r="A11" s="6" t="s">
        <v>13</v>
      </c>
      <c r="C11" s="8" t="s">
        <v>8</v>
      </c>
      <c r="D11" s="25">
        <v>7.82875</v>
      </c>
      <c r="E11" s="25">
        <v>7.94125</v>
      </c>
      <c r="F11" s="25">
        <v>7.73</v>
      </c>
      <c r="G11" s="25">
        <v>7.930416666666665</v>
      </c>
      <c r="H11" s="25">
        <v>7.775833333333331</v>
      </c>
      <c r="I11" s="25">
        <v>7.658333333333332</v>
      </c>
      <c r="J11" s="25">
        <v>7.7275</v>
      </c>
      <c r="K11" s="25">
        <v>8.007916666666668</v>
      </c>
      <c r="L11" s="25">
        <v>7.912916666666665</v>
      </c>
      <c r="M11" s="25">
        <v>7.08375</v>
      </c>
      <c r="N11" s="25">
        <v>8.669583333333334</v>
      </c>
      <c r="O11" s="25">
        <v>7.90695652173913</v>
      </c>
      <c r="P11" s="25">
        <v>7.809166666666666</v>
      </c>
      <c r="Q11" s="25">
        <v>7.732916666666667</v>
      </c>
      <c r="R11" s="25">
        <v>7.721304347826087</v>
      </c>
      <c r="S11" s="25">
        <v>7.564166666666668</v>
      </c>
      <c r="T11" s="25">
        <v>7.217083333333334</v>
      </c>
      <c r="U11" s="25">
        <v>7.553913043478262</v>
      </c>
      <c r="V11" s="25">
        <v>7.249166666666668</v>
      </c>
      <c r="W11" s="25">
        <v>7.41</v>
      </c>
      <c r="X11" s="25">
        <v>7.042083333333333</v>
      </c>
      <c r="Y11" s="28">
        <v>7.38375</v>
      </c>
      <c r="Z11" s="11" t="s">
        <v>14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7"/>
    </row>
    <row r="12" spans="1:45" s="23" customFormat="1" ht="12.75">
      <c r="A12" s="19"/>
      <c r="B12" s="20"/>
      <c r="C12" s="21"/>
      <c r="D12" s="29" t="s">
        <v>10</v>
      </c>
      <c r="E12" s="29" t="s">
        <v>10</v>
      </c>
      <c r="F12" s="29" t="s">
        <v>10</v>
      </c>
      <c r="G12" s="29" t="s">
        <v>10</v>
      </c>
      <c r="H12" s="29" t="s">
        <v>10</v>
      </c>
      <c r="I12" s="29" t="s">
        <v>10</v>
      </c>
      <c r="J12" s="29" t="s">
        <v>10</v>
      </c>
      <c r="K12" s="29" t="s">
        <v>10</v>
      </c>
      <c r="L12" s="29" t="s">
        <v>10</v>
      </c>
      <c r="M12" s="29" t="s">
        <v>10</v>
      </c>
      <c r="N12" s="29" t="s">
        <v>10</v>
      </c>
      <c r="O12" s="29" t="s">
        <v>10</v>
      </c>
      <c r="P12" s="29" t="s">
        <v>10</v>
      </c>
      <c r="Q12" s="29" t="s">
        <v>10</v>
      </c>
      <c r="R12" s="29" t="s">
        <v>10</v>
      </c>
      <c r="S12" s="29" t="s">
        <v>10</v>
      </c>
      <c r="T12" s="29" t="s">
        <v>10</v>
      </c>
      <c r="U12" s="29" t="s">
        <v>10</v>
      </c>
      <c r="V12" s="29" t="s">
        <v>10</v>
      </c>
      <c r="W12" s="29" t="s">
        <v>10</v>
      </c>
      <c r="X12" s="29" t="s">
        <v>10</v>
      </c>
      <c r="Y12" s="30" t="s">
        <v>10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7"/>
    </row>
    <row r="13" spans="1:45" s="11" customFormat="1" ht="12.75">
      <c r="A13" s="6" t="s">
        <v>15</v>
      </c>
      <c r="B13" s="7"/>
      <c r="C13" s="8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5" t="s">
        <v>4</v>
      </c>
      <c r="X13" s="25" t="s">
        <v>4</v>
      </c>
      <c r="Y13" s="28" t="s">
        <v>4</v>
      </c>
      <c r="AS13" s="7"/>
    </row>
    <row r="14" spans="1:45" s="11" customFormat="1" ht="12.75">
      <c r="A14" s="6" t="s">
        <v>16</v>
      </c>
      <c r="B14" s="7"/>
      <c r="C14" s="8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25" t="s">
        <v>7</v>
      </c>
      <c r="X14" s="25" t="s">
        <v>7</v>
      </c>
      <c r="Y14" s="28" t="s">
        <v>7</v>
      </c>
      <c r="AS14" s="7"/>
    </row>
    <row r="15" spans="1:45" s="11" customFormat="1" ht="12.75">
      <c r="A15" s="6"/>
      <c r="B15" s="7"/>
      <c r="C15" s="8" t="s">
        <v>8</v>
      </c>
      <c r="D15" s="25" t="s">
        <v>9</v>
      </c>
      <c r="E15" s="25" t="s">
        <v>9</v>
      </c>
      <c r="F15" s="25" t="s">
        <v>9</v>
      </c>
      <c r="G15" s="25" t="s">
        <v>9</v>
      </c>
      <c r="H15" s="25" t="s">
        <v>9</v>
      </c>
      <c r="I15" s="25" t="s">
        <v>9</v>
      </c>
      <c r="J15" s="25" t="s">
        <v>9</v>
      </c>
      <c r="K15" s="25" t="s">
        <v>9</v>
      </c>
      <c r="L15" s="25" t="s">
        <v>9</v>
      </c>
      <c r="M15" s="25" t="s">
        <v>9</v>
      </c>
      <c r="N15" s="25" t="s">
        <v>9</v>
      </c>
      <c r="O15" s="25" t="s">
        <v>9</v>
      </c>
      <c r="P15" s="25" t="s">
        <v>9</v>
      </c>
      <c r="Q15" s="25" t="s">
        <v>9</v>
      </c>
      <c r="R15" s="25" t="s">
        <v>9</v>
      </c>
      <c r="S15" s="25" t="s">
        <v>9</v>
      </c>
      <c r="T15" s="25" t="s">
        <v>9</v>
      </c>
      <c r="U15" s="25" t="s">
        <v>9</v>
      </c>
      <c r="V15" s="25" t="s">
        <v>9</v>
      </c>
      <c r="W15" s="25" t="s">
        <v>9</v>
      </c>
      <c r="X15" s="25" t="s">
        <v>9</v>
      </c>
      <c r="Y15" s="28" t="s">
        <v>9</v>
      </c>
      <c r="AS15" s="7"/>
    </row>
    <row r="16" spans="1:45" s="23" customFormat="1" ht="12.75">
      <c r="A16" s="19"/>
      <c r="B16" s="20"/>
      <c r="C16" s="21"/>
      <c r="D16" s="29" t="s">
        <v>10</v>
      </c>
      <c r="E16" s="29" t="s">
        <v>10</v>
      </c>
      <c r="F16" s="29" t="s">
        <v>10</v>
      </c>
      <c r="G16" s="29" t="s">
        <v>10</v>
      </c>
      <c r="H16" s="29" t="s">
        <v>10</v>
      </c>
      <c r="I16" s="29" t="s">
        <v>10</v>
      </c>
      <c r="J16" s="29" t="s">
        <v>10</v>
      </c>
      <c r="K16" s="29" t="s">
        <v>10</v>
      </c>
      <c r="L16" s="29" t="s">
        <v>10</v>
      </c>
      <c r="M16" s="29" t="s">
        <v>10</v>
      </c>
      <c r="N16" s="29" t="s">
        <v>10</v>
      </c>
      <c r="O16" s="29" t="s">
        <v>10</v>
      </c>
      <c r="P16" s="29" t="s">
        <v>10</v>
      </c>
      <c r="Q16" s="29" t="s">
        <v>10</v>
      </c>
      <c r="R16" s="29" t="s">
        <v>10</v>
      </c>
      <c r="S16" s="29" t="s">
        <v>10</v>
      </c>
      <c r="T16" s="29" t="s">
        <v>10</v>
      </c>
      <c r="U16" s="29" t="s">
        <v>10</v>
      </c>
      <c r="V16" s="29" t="s">
        <v>10</v>
      </c>
      <c r="W16" s="29" t="s">
        <v>10</v>
      </c>
      <c r="X16" s="29" t="s">
        <v>10</v>
      </c>
      <c r="Y16" s="30" t="s">
        <v>10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7"/>
    </row>
    <row r="17" spans="1:45" ht="12.75">
      <c r="A17" s="6" t="s">
        <v>17</v>
      </c>
      <c r="C17" s="8" t="s">
        <v>3</v>
      </c>
      <c r="D17" s="25">
        <v>4.27</v>
      </c>
      <c r="E17" s="25" t="s">
        <v>4</v>
      </c>
      <c r="F17" s="25" t="s">
        <v>4</v>
      </c>
      <c r="G17" s="25" t="s">
        <v>4</v>
      </c>
      <c r="H17" s="25" t="s">
        <v>4</v>
      </c>
      <c r="I17" s="25" t="s">
        <v>4</v>
      </c>
      <c r="J17" s="25">
        <v>4.3</v>
      </c>
      <c r="K17" s="25">
        <v>4.06</v>
      </c>
      <c r="L17" s="25">
        <v>3.96</v>
      </c>
      <c r="M17" s="25">
        <v>3.65</v>
      </c>
      <c r="N17" s="25">
        <v>3.72</v>
      </c>
      <c r="O17" s="25">
        <v>3.91</v>
      </c>
      <c r="P17" s="25">
        <v>3.82</v>
      </c>
      <c r="Q17" s="25">
        <v>3.84</v>
      </c>
      <c r="R17" s="25">
        <v>3.43</v>
      </c>
      <c r="S17" s="25">
        <v>3.34</v>
      </c>
      <c r="T17" s="25">
        <v>3.24</v>
      </c>
      <c r="U17" s="25">
        <v>3.53</v>
      </c>
      <c r="V17" s="25">
        <v>7.13</v>
      </c>
      <c r="W17" s="25">
        <v>7.03</v>
      </c>
      <c r="X17" s="25">
        <v>6.02</v>
      </c>
      <c r="Y17" s="28">
        <v>5.9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7"/>
    </row>
    <row r="18" spans="1:45" ht="12.75">
      <c r="A18" s="6" t="s">
        <v>18</v>
      </c>
      <c r="C18" s="8" t="s">
        <v>6</v>
      </c>
      <c r="D18" s="25">
        <v>3.98</v>
      </c>
      <c r="E18" s="25" t="s">
        <v>7</v>
      </c>
      <c r="F18" s="25" t="s">
        <v>7</v>
      </c>
      <c r="G18" s="25" t="s">
        <v>7</v>
      </c>
      <c r="H18" s="25" t="s">
        <v>7</v>
      </c>
      <c r="I18" s="25" t="s">
        <v>7</v>
      </c>
      <c r="J18" s="25">
        <v>3.86</v>
      </c>
      <c r="K18" s="25">
        <v>3.79</v>
      </c>
      <c r="L18" s="25">
        <v>3.77</v>
      </c>
      <c r="M18" s="25">
        <v>3.43</v>
      </c>
      <c r="N18" s="25">
        <v>3.43</v>
      </c>
      <c r="O18" s="25">
        <v>3.46</v>
      </c>
      <c r="P18" s="25">
        <v>3.48</v>
      </c>
      <c r="Q18" s="25">
        <v>3.5</v>
      </c>
      <c r="R18" s="25">
        <v>3.24</v>
      </c>
      <c r="S18" s="25">
        <v>3.07</v>
      </c>
      <c r="T18" s="25">
        <v>2.98</v>
      </c>
      <c r="U18" s="25">
        <v>3.05</v>
      </c>
      <c r="V18" s="25">
        <v>5.71</v>
      </c>
      <c r="W18" s="25">
        <v>5.95</v>
      </c>
      <c r="X18" s="25">
        <v>5.35</v>
      </c>
      <c r="Y18" s="28">
        <v>5.74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7"/>
    </row>
    <row r="19" spans="1:45" ht="12.75">
      <c r="A19" s="6"/>
      <c r="C19" s="8" t="s">
        <v>8</v>
      </c>
      <c r="D19" s="25">
        <v>4.0879166666666675</v>
      </c>
      <c r="E19" s="25" t="s">
        <v>9</v>
      </c>
      <c r="F19" s="25" t="s">
        <v>9</v>
      </c>
      <c r="G19" s="25" t="s">
        <v>9</v>
      </c>
      <c r="H19" s="25" t="s">
        <v>9</v>
      </c>
      <c r="I19" s="25" t="s">
        <v>9</v>
      </c>
      <c r="J19" s="25">
        <v>4.065833333333333</v>
      </c>
      <c r="K19" s="25">
        <v>3.9525</v>
      </c>
      <c r="L19" s="25">
        <v>3.8525</v>
      </c>
      <c r="M19" s="25">
        <v>3.5225</v>
      </c>
      <c r="N19" s="25">
        <v>3.547916666666666</v>
      </c>
      <c r="O19" s="25">
        <v>3.6575</v>
      </c>
      <c r="P19" s="25">
        <v>3.669583333333333</v>
      </c>
      <c r="Q19" s="25">
        <v>3.610416666666666</v>
      </c>
      <c r="R19" s="25">
        <v>3.3495833333333334</v>
      </c>
      <c r="S19" s="25">
        <v>3.195</v>
      </c>
      <c r="T19" s="25">
        <v>3.11875</v>
      </c>
      <c r="U19" s="25">
        <v>3.275416666666667</v>
      </c>
      <c r="V19" s="25">
        <v>6.33391304347826</v>
      </c>
      <c r="W19" s="25">
        <v>6.445416666666666</v>
      </c>
      <c r="X19" s="25">
        <v>5.734166666666666</v>
      </c>
      <c r="Y19" s="28">
        <v>5.802857142857143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7"/>
    </row>
    <row r="20" spans="1:45" s="23" customFormat="1" ht="12.75">
      <c r="A20" s="19"/>
      <c r="B20" s="20"/>
      <c r="C20" s="21"/>
      <c r="D20" s="29" t="s">
        <v>10</v>
      </c>
      <c r="E20" s="29" t="s">
        <v>10</v>
      </c>
      <c r="F20" s="29" t="s">
        <v>10</v>
      </c>
      <c r="G20" s="29" t="s">
        <v>10</v>
      </c>
      <c r="H20" s="29" t="s">
        <v>10</v>
      </c>
      <c r="I20" s="29" t="s">
        <v>10</v>
      </c>
      <c r="J20" s="29" t="s">
        <v>10</v>
      </c>
      <c r="K20" s="29" t="s">
        <v>10</v>
      </c>
      <c r="L20" s="29" t="s">
        <v>10</v>
      </c>
      <c r="M20" s="29" t="s">
        <v>10</v>
      </c>
      <c r="N20" s="29" t="s">
        <v>10</v>
      </c>
      <c r="O20" s="29" t="s">
        <v>10</v>
      </c>
      <c r="P20" s="29" t="s">
        <v>10</v>
      </c>
      <c r="Q20" s="29" t="s">
        <v>10</v>
      </c>
      <c r="R20" s="29" t="s">
        <v>10</v>
      </c>
      <c r="S20" s="29" t="s">
        <v>10</v>
      </c>
      <c r="T20" s="29" t="s">
        <v>10</v>
      </c>
      <c r="U20" s="29" t="s">
        <v>10</v>
      </c>
      <c r="V20" s="29" t="s">
        <v>10</v>
      </c>
      <c r="W20" s="29" t="s">
        <v>10</v>
      </c>
      <c r="X20" s="29" t="s">
        <v>10</v>
      </c>
      <c r="Y20" s="30" t="s">
        <v>10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7"/>
    </row>
    <row r="21" spans="1:45" s="11" customFormat="1" ht="12.75">
      <c r="A21" s="6" t="s">
        <v>19</v>
      </c>
      <c r="B21" s="7"/>
      <c r="C21" s="8" t="s">
        <v>3</v>
      </c>
      <c r="D21" s="25" t="s">
        <v>4</v>
      </c>
      <c r="E21" s="25" t="s">
        <v>4</v>
      </c>
      <c r="F21" s="25" t="s">
        <v>4</v>
      </c>
      <c r="G21" s="25" t="s">
        <v>4</v>
      </c>
      <c r="H21" s="25" t="s">
        <v>4</v>
      </c>
      <c r="I21" s="25" t="s">
        <v>4</v>
      </c>
      <c r="J21" s="25" t="s">
        <v>4</v>
      </c>
      <c r="K21" s="25" t="s">
        <v>4</v>
      </c>
      <c r="L21" s="25" t="s">
        <v>4</v>
      </c>
      <c r="M21" s="25" t="s">
        <v>4</v>
      </c>
      <c r="N21" s="25" t="s">
        <v>4</v>
      </c>
      <c r="O21" s="25" t="s">
        <v>4</v>
      </c>
      <c r="P21" s="25" t="s">
        <v>4</v>
      </c>
      <c r="Q21" s="25" t="s">
        <v>4</v>
      </c>
      <c r="R21" s="25" t="s">
        <v>4</v>
      </c>
      <c r="S21" s="25" t="s">
        <v>4</v>
      </c>
      <c r="T21" s="25" t="s">
        <v>4</v>
      </c>
      <c r="U21" s="25" t="s">
        <v>4</v>
      </c>
      <c r="V21" s="25" t="s">
        <v>4</v>
      </c>
      <c r="W21" s="25" t="s">
        <v>4</v>
      </c>
      <c r="X21" s="25" t="s">
        <v>4</v>
      </c>
      <c r="Y21" s="28" t="s">
        <v>4</v>
      </c>
      <c r="AS21" s="7"/>
    </row>
    <row r="22" spans="1:45" s="11" customFormat="1" ht="12.75">
      <c r="A22" s="6" t="s">
        <v>20</v>
      </c>
      <c r="B22" s="7"/>
      <c r="C22" s="8" t="s">
        <v>6</v>
      </c>
      <c r="D22" s="25" t="s">
        <v>7</v>
      </c>
      <c r="E22" s="25" t="s">
        <v>7</v>
      </c>
      <c r="F22" s="25" t="s">
        <v>7</v>
      </c>
      <c r="G22" s="25" t="s">
        <v>7</v>
      </c>
      <c r="H22" s="25" t="s">
        <v>7</v>
      </c>
      <c r="I22" s="25" t="s">
        <v>7</v>
      </c>
      <c r="J22" s="25" t="s">
        <v>7</v>
      </c>
      <c r="K22" s="25" t="s">
        <v>7</v>
      </c>
      <c r="L22" s="25" t="s">
        <v>7</v>
      </c>
      <c r="M22" s="25" t="s">
        <v>7</v>
      </c>
      <c r="N22" s="25" t="s">
        <v>7</v>
      </c>
      <c r="O22" s="25" t="s">
        <v>7</v>
      </c>
      <c r="P22" s="25" t="s">
        <v>7</v>
      </c>
      <c r="Q22" s="25" t="s">
        <v>7</v>
      </c>
      <c r="R22" s="25" t="s">
        <v>7</v>
      </c>
      <c r="S22" s="25" t="s">
        <v>7</v>
      </c>
      <c r="T22" s="25" t="s">
        <v>7</v>
      </c>
      <c r="U22" s="25" t="s">
        <v>7</v>
      </c>
      <c r="V22" s="25" t="s">
        <v>7</v>
      </c>
      <c r="W22" s="25" t="s">
        <v>7</v>
      </c>
      <c r="X22" s="25" t="s">
        <v>7</v>
      </c>
      <c r="Y22" s="28" t="s">
        <v>7</v>
      </c>
      <c r="AS22" s="7"/>
    </row>
    <row r="23" spans="1:45" s="11" customFormat="1" ht="12.75">
      <c r="A23" s="6"/>
      <c r="B23" s="7"/>
      <c r="C23" s="8" t="s">
        <v>8</v>
      </c>
      <c r="D23" s="25" t="s">
        <v>9</v>
      </c>
      <c r="E23" s="25" t="s">
        <v>9</v>
      </c>
      <c r="F23" s="25" t="s">
        <v>9</v>
      </c>
      <c r="G23" s="25" t="s">
        <v>9</v>
      </c>
      <c r="H23" s="25" t="s">
        <v>9</v>
      </c>
      <c r="I23" s="25" t="s">
        <v>9</v>
      </c>
      <c r="J23" s="25" t="s">
        <v>9</v>
      </c>
      <c r="K23" s="25" t="s">
        <v>9</v>
      </c>
      <c r="L23" s="25" t="s">
        <v>9</v>
      </c>
      <c r="M23" s="25" t="s">
        <v>9</v>
      </c>
      <c r="N23" s="25" t="s">
        <v>9</v>
      </c>
      <c r="O23" s="25" t="s">
        <v>9</v>
      </c>
      <c r="P23" s="25" t="s">
        <v>9</v>
      </c>
      <c r="Q23" s="25" t="s">
        <v>9</v>
      </c>
      <c r="R23" s="25" t="s">
        <v>9</v>
      </c>
      <c r="S23" s="25" t="s">
        <v>9</v>
      </c>
      <c r="T23" s="25" t="s">
        <v>9</v>
      </c>
      <c r="U23" s="25" t="s">
        <v>9</v>
      </c>
      <c r="V23" s="25" t="s">
        <v>9</v>
      </c>
      <c r="W23" s="25" t="s">
        <v>9</v>
      </c>
      <c r="X23" s="25" t="s">
        <v>9</v>
      </c>
      <c r="Y23" s="28" t="s">
        <v>9</v>
      </c>
      <c r="AS23" s="7"/>
    </row>
    <row r="24" spans="1:45" s="23" customFormat="1" ht="12.75">
      <c r="A24" s="19"/>
      <c r="B24" s="20"/>
      <c r="C24" s="21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7"/>
    </row>
    <row r="25" spans="1:45" ht="12.75">
      <c r="A25" s="6" t="s">
        <v>21</v>
      </c>
      <c r="C25" s="8" t="s">
        <v>3</v>
      </c>
      <c r="D25" s="25">
        <v>7.08</v>
      </c>
      <c r="E25" s="25">
        <v>6.7</v>
      </c>
      <c r="F25" s="25">
        <v>6.46</v>
      </c>
      <c r="G25" s="25">
        <v>7.8</v>
      </c>
      <c r="H25" s="25">
        <v>7.78</v>
      </c>
      <c r="I25" s="25">
        <v>7.9</v>
      </c>
      <c r="J25" s="25">
        <v>6.74</v>
      </c>
      <c r="K25" s="25">
        <v>6.05</v>
      </c>
      <c r="L25" s="25">
        <v>6.6</v>
      </c>
      <c r="M25" s="25">
        <v>5.4</v>
      </c>
      <c r="N25" s="25">
        <v>7.18</v>
      </c>
      <c r="O25" s="25">
        <v>7.2</v>
      </c>
      <c r="P25" s="25">
        <v>7.56</v>
      </c>
      <c r="Q25" s="25">
        <v>8.3</v>
      </c>
      <c r="R25" s="25">
        <v>7.63</v>
      </c>
      <c r="S25" s="25">
        <v>5.86</v>
      </c>
      <c r="T25" s="25">
        <v>6</v>
      </c>
      <c r="U25" s="25">
        <v>5.21</v>
      </c>
      <c r="V25" s="25">
        <v>5.45</v>
      </c>
      <c r="W25" s="25" t="s">
        <v>4</v>
      </c>
      <c r="X25" s="25">
        <v>6.38</v>
      </c>
      <c r="Y25" s="28">
        <v>7.37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7"/>
    </row>
    <row r="26" spans="1:45" ht="12.75">
      <c r="A26" s="6" t="s">
        <v>22</v>
      </c>
      <c r="C26" s="8" t="s">
        <v>6</v>
      </c>
      <c r="D26" s="25">
        <v>5.95</v>
      </c>
      <c r="E26" s="25">
        <v>5.83</v>
      </c>
      <c r="F26" s="25">
        <v>5.78</v>
      </c>
      <c r="G26" s="25">
        <v>5.86</v>
      </c>
      <c r="H26" s="25">
        <v>6.1</v>
      </c>
      <c r="I26" s="25">
        <v>6.07</v>
      </c>
      <c r="J26" s="25">
        <v>5.74</v>
      </c>
      <c r="K26" s="25">
        <v>5.64</v>
      </c>
      <c r="L26" s="25">
        <v>5.83</v>
      </c>
      <c r="M26" s="25">
        <v>5.21</v>
      </c>
      <c r="N26" s="25">
        <v>5.45</v>
      </c>
      <c r="O26" s="25">
        <v>5.57</v>
      </c>
      <c r="P26" s="25">
        <v>5.66</v>
      </c>
      <c r="Q26" s="25">
        <v>5.66</v>
      </c>
      <c r="R26" s="25">
        <v>4.92</v>
      </c>
      <c r="S26" s="25">
        <v>4.8</v>
      </c>
      <c r="T26" s="25">
        <v>5.23</v>
      </c>
      <c r="U26" s="25">
        <v>5.02</v>
      </c>
      <c r="V26" s="25">
        <v>4.87</v>
      </c>
      <c r="W26" s="25" t="s">
        <v>7</v>
      </c>
      <c r="X26" s="25">
        <v>5.26</v>
      </c>
      <c r="Y26" s="28">
        <v>5.98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7"/>
    </row>
    <row r="27" spans="1:45" ht="12.75">
      <c r="A27" s="6" t="s">
        <v>13</v>
      </c>
      <c r="C27" s="8" t="s">
        <v>8</v>
      </c>
      <c r="D27" s="25">
        <v>6.385714285714285</v>
      </c>
      <c r="E27" s="25">
        <v>6.166666666666667</v>
      </c>
      <c r="F27" s="25">
        <v>6.05625</v>
      </c>
      <c r="G27" s="25">
        <v>6.727083333333333</v>
      </c>
      <c r="H27" s="25">
        <v>6.74</v>
      </c>
      <c r="I27" s="25">
        <v>6.80375</v>
      </c>
      <c r="J27" s="25">
        <v>6.27875</v>
      </c>
      <c r="K27" s="25">
        <v>5.890833333333334</v>
      </c>
      <c r="L27" s="25">
        <v>6.2629166666666665</v>
      </c>
      <c r="M27" s="25">
        <v>5.291666666666667</v>
      </c>
      <c r="N27" s="25">
        <v>6.191666666666667</v>
      </c>
      <c r="O27" s="25">
        <v>6.134166666666668</v>
      </c>
      <c r="P27" s="25">
        <v>6.335416666666667</v>
      </c>
      <c r="Q27" s="25">
        <v>6.30875</v>
      </c>
      <c r="R27" s="25">
        <v>5.944583333333334</v>
      </c>
      <c r="S27" s="25">
        <v>5.413333333333334</v>
      </c>
      <c r="T27" s="25">
        <v>5.538333333333333</v>
      </c>
      <c r="U27" s="25">
        <v>5.098333333333334</v>
      </c>
      <c r="V27" s="25">
        <v>5.055833333333333</v>
      </c>
      <c r="W27" s="25" t="s">
        <v>9</v>
      </c>
      <c r="X27" s="25">
        <v>5.9075</v>
      </c>
      <c r="Y27" s="28">
        <v>6.400833333333334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7"/>
    </row>
    <row r="28" spans="1:45" ht="12.75">
      <c r="A28" s="6"/>
      <c r="C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8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7"/>
    </row>
    <row r="29" spans="1:45" ht="12.75">
      <c r="A29" s="6" t="s">
        <v>23</v>
      </c>
      <c r="C29" s="8" t="s">
        <v>3</v>
      </c>
      <c r="D29" s="25">
        <v>6.46</v>
      </c>
      <c r="E29" s="25">
        <v>6.22</v>
      </c>
      <c r="F29" s="25">
        <v>6.24</v>
      </c>
      <c r="G29" s="25">
        <v>6.7</v>
      </c>
      <c r="H29" s="25">
        <v>5.59</v>
      </c>
      <c r="I29" s="25">
        <v>5.54</v>
      </c>
      <c r="J29" s="25">
        <v>5.54</v>
      </c>
      <c r="K29" s="25">
        <v>5.59</v>
      </c>
      <c r="L29" s="25">
        <v>6.98</v>
      </c>
      <c r="M29" s="25">
        <v>5.69</v>
      </c>
      <c r="N29" s="25">
        <v>6.65</v>
      </c>
      <c r="O29" s="25">
        <v>6.98</v>
      </c>
      <c r="P29" s="25">
        <v>6.86</v>
      </c>
      <c r="Q29" s="25">
        <v>6.26</v>
      </c>
      <c r="R29" s="25">
        <v>6.79</v>
      </c>
      <c r="S29" s="25">
        <v>5.3</v>
      </c>
      <c r="T29" s="25">
        <v>5.93</v>
      </c>
      <c r="U29" s="25">
        <v>5.76</v>
      </c>
      <c r="V29" s="25">
        <v>5.62</v>
      </c>
      <c r="W29" s="25" t="s">
        <v>4</v>
      </c>
      <c r="X29" s="25">
        <v>6.14</v>
      </c>
      <c r="Y29" s="28">
        <v>6.91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7"/>
    </row>
    <row r="30" spans="1:45" ht="12.75">
      <c r="A30" s="6"/>
      <c r="C30" s="8" t="s">
        <v>6</v>
      </c>
      <c r="D30" s="25">
        <v>6.17</v>
      </c>
      <c r="E30" s="25">
        <v>5.95</v>
      </c>
      <c r="F30" s="25">
        <v>5.88</v>
      </c>
      <c r="G30" s="25">
        <v>5.59</v>
      </c>
      <c r="H30" s="25">
        <v>5.18</v>
      </c>
      <c r="I30" s="25">
        <v>5.18</v>
      </c>
      <c r="J30" s="25">
        <v>5.26</v>
      </c>
      <c r="K30" s="25">
        <v>5.23</v>
      </c>
      <c r="L30" s="25">
        <v>5.06</v>
      </c>
      <c r="M30" s="25">
        <v>5.28</v>
      </c>
      <c r="N30" s="25">
        <v>5.45</v>
      </c>
      <c r="O30" s="25">
        <v>5.47</v>
      </c>
      <c r="P30" s="25">
        <v>5.45</v>
      </c>
      <c r="Q30" s="25">
        <v>5.38</v>
      </c>
      <c r="R30" s="25">
        <v>5.02</v>
      </c>
      <c r="S30" s="25">
        <v>4.9</v>
      </c>
      <c r="T30" s="25">
        <v>1.01</v>
      </c>
      <c r="U30" s="25">
        <v>5.35</v>
      </c>
      <c r="V30" s="25">
        <v>5.26</v>
      </c>
      <c r="W30" s="25" t="s">
        <v>7</v>
      </c>
      <c r="X30" s="25">
        <v>5.5</v>
      </c>
      <c r="Y30" s="28">
        <v>5.33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7"/>
    </row>
    <row r="31" spans="1:45" ht="12.75">
      <c r="A31" s="6"/>
      <c r="C31" s="8" t="s">
        <v>8</v>
      </c>
      <c r="D31" s="25">
        <v>6.2714285714285705</v>
      </c>
      <c r="E31" s="25">
        <v>6.067916666666665</v>
      </c>
      <c r="F31" s="25">
        <v>6.003333333333334</v>
      </c>
      <c r="G31" s="25">
        <v>6.132916666666667</v>
      </c>
      <c r="H31" s="25">
        <v>5.3775</v>
      </c>
      <c r="I31" s="25">
        <v>5.35</v>
      </c>
      <c r="J31" s="25">
        <v>5.3875</v>
      </c>
      <c r="K31" s="25">
        <v>5.371666666666666</v>
      </c>
      <c r="L31" s="25">
        <v>6.414090909090911</v>
      </c>
      <c r="M31" s="25">
        <v>5.394583333333333</v>
      </c>
      <c r="N31" s="25">
        <v>5.86125</v>
      </c>
      <c r="O31" s="25">
        <v>5.857916666666665</v>
      </c>
      <c r="P31" s="25">
        <v>6.0633333333333335</v>
      </c>
      <c r="Q31" s="25">
        <v>5.6875</v>
      </c>
      <c r="R31" s="25">
        <v>5.563333333333333</v>
      </c>
      <c r="S31" s="25">
        <v>5.050416666666666</v>
      </c>
      <c r="T31" s="25">
        <v>5.27125</v>
      </c>
      <c r="U31" s="25">
        <v>5.61625</v>
      </c>
      <c r="V31" s="25">
        <v>5.430833333333333</v>
      </c>
      <c r="W31" s="25" t="s">
        <v>9</v>
      </c>
      <c r="X31" s="25">
        <v>5.9025</v>
      </c>
      <c r="Y31" s="28">
        <v>5.729583333333333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7"/>
    </row>
    <row r="32" spans="1:45" s="23" customFormat="1" ht="12.75">
      <c r="A32" s="19"/>
      <c r="B32" s="20"/>
      <c r="C32" s="21"/>
      <c r="D32" s="29" t="s">
        <v>10</v>
      </c>
      <c r="E32" s="29" t="s">
        <v>10</v>
      </c>
      <c r="F32" s="29" t="s">
        <v>10</v>
      </c>
      <c r="G32" s="29" t="s">
        <v>10</v>
      </c>
      <c r="H32" s="29" t="s">
        <v>10</v>
      </c>
      <c r="I32" s="29" t="s">
        <v>10</v>
      </c>
      <c r="J32" s="29" t="s">
        <v>10</v>
      </c>
      <c r="K32" s="29" t="s">
        <v>10</v>
      </c>
      <c r="L32" s="29" t="s">
        <v>10</v>
      </c>
      <c r="M32" s="29" t="s">
        <v>10</v>
      </c>
      <c r="N32" s="29" t="s">
        <v>10</v>
      </c>
      <c r="O32" s="29" t="s">
        <v>10</v>
      </c>
      <c r="P32" s="29" t="s">
        <v>10</v>
      </c>
      <c r="Q32" s="29" t="s">
        <v>10</v>
      </c>
      <c r="R32" s="29" t="s">
        <v>10</v>
      </c>
      <c r="S32" s="29" t="s">
        <v>10</v>
      </c>
      <c r="T32" s="29" t="s">
        <v>10</v>
      </c>
      <c r="U32" s="29" t="s">
        <v>10</v>
      </c>
      <c r="V32" s="29" t="s">
        <v>10</v>
      </c>
      <c r="W32" s="29" t="s">
        <v>10</v>
      </c>
      <c r="X32" s="29" t="s">
        <v>10</v>
      </c>
      <c r="Y32" s="30" t="s">
        <v>10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7"/>
    </row>
    <row r="33" spans="1:45" s="11" customFormat="1" ht="12.75">
      <c r="A33" s="6" t="s">
        <v>24</v>
      </c>
      <c r="B33" s="7"/>
      <c r="C33" s="8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25" t="s">
        <v>4</v>
      </c>
      <c r="X33" s="25" t="s">
        <v>4</v>
      </c>
      <c r="Y33" s="28" t="s">
        <v>4</v>
      </c>
      <c r="AS33" s="7"/>
    </row>
    <row r="34" spans="1:45" s="11" customFormat="1" ht="12.75">
      <c r="A34" s="6" t="s">
        <v>25</v>
      </c>
      <c r="B34" s="7"/>
      <c r="C34" s="8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25" t="s">
        <v>7</v>
      </c>
      <c r="X34" s="25" t="s">
        <v>7</v>
      </c>
      <c r="Y34" s="28" t="s">
        <v>7</v>
      </c>
      <c r="AS34" s="7"/>
    </row>
    <row r="35" spans="1:45" s="11" customFormat="1" ht="12.75">
      <c r="A35" s="6"/>
      <c r="B35" s="7"/>
      <c r="C35" s="8" t="s">
        <v>8</v>
      </c>
      <c r="D35" s="25" t="s">
        <v>9</v>
      </c>
      <c r="E35" s="25" t="s">
        <v>9</v>
      </c>
      <c r="F35" s="25" t="s">
        <v>9</v>
      </c>
      <c r="G35" s="25" t="s">
        <v>9</v>
      </c>
      <c r="H35" s="25" t="s">
        <v>9</v>
      </c>
      <c r="I35" s="25" t="s">
        <v>9</v>
      </c>
      <c r="J35" s="25" t="s">
        <v>9</v>
      </c>
      <c r="K35" s="25" t="s">
        <v>9</v>
      </c>
      <c r="L35" s="25" t="s">
        <v>9</v>
      </c>
      <c r="M35" s="25" t="s">
        <v>9</v>
      </c>
      <c r="N35" s="25" t="s">
        <v>9</v>
      </c>
      <c r="O35" s="25" t="s">
        <v>9</v>
      </c>
      <c r="P35" s="25" t="s">
        <v>9</v>
      </c>
      <c r="Q35" s="25" t="s">
        <v>9</v>
      </c>
      <c r="R35" s="25" t="s">
        <v>9</v>
      </c>
      <c r="S35" s="25" t="s">
        <v>9</v>
      </c>
      <c r="T35" s="25" t="s">
        <v>9</v>
      </c>
      <c r="U35" s="25" t="s">
        <v>9</v>
      </c>
      <c r="V35" s="25" t="s">
        <v>9</v>
      </c>
      <c r="W35" s="25" t="s">
        <v>9</v>
      </c>
      <c r="X35" s="25" t="s">
        <v>9</v>
      </c>
      <c r="Y35" s="28" t="s">
        <v>9</v>
      </c>
      <c r="AS35" s="7"/>
    </row>
    <row r="36" spans="1:45" s="23" customFormat="1" ht="12.75">
      <c r="A36" s="19"/>
      <c r="B36" s="20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7"/>
    </row>
    <row r="37" spans="1:45" ht="12.75">
      <c r="A37" s="6" t="s">
        <v>26</v>
      </c>
      <c r="C37" s="8" t="s">
        <v>3</v>
      </c>
      <c r="D37" s="25">
        <v>6.07</v>
      </c>
      <c r="E37" s="25">
        <v>6.74</v>
      </c>
      <c r="F37" s="25">
        <v>7.22</v>
      </c>
      <c r="G37" s="25">
        <v>7.82</v>
      </c>
      <c r="H37" s="25">
        <v>5.64</v>
      </c>
      <c r="I37" s="25">
        <v>5.4</v>
      </c>
      <c r="J37" s="25">
        <v>5.26</v>
      </c>
      <c r="K37" s="25">
        <v>4.63</v>
      </c>
      <c r="L37" s="25">
        <v>4.58</v>
      </c>
      <c r="M37" s="25">
        <v>5.76</v>
      </c>
      <c r="N37" s="25">
        <v>5.62</v>
      </c>
      <c r="O37" s="25">
        <v>6.43</v>
      </c>
      <c r="P37" s="25">
        <v>6.02</v>
      </c>
      <c r="Q37" s="25">
        <v>5.54</v>
      </c>
      <c r="R37" s="25">
        <v>5.11</v>
      </c>
      <c r="S37" s="25">
        <v>4.78</v>
      </c>
      <c r="T37" s="25">
        <v>4.37</v>
      </c>
      <c r="U37" s="25">
        <v>5.14</v>
      </c>
      <c r="V37" s="25">
        <v>5.18</v>
      </c>
      <c r="W37" s="25">
        <v>6</v>
      </c>
      <c r="X37" s="25">
        <v>5.62</v>
      </c>
      <c r="Y37" s="28">
        <v>6.89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7"/>
    </row>
    <row r="38" spans="1:45" ht="12.75">
      <c r="A38" s="6" t="s">
        <v>27</v>
      </c>
      <c r="C38" s="8" t="s">
        <v>6</v>
      </c>
      <c r="D38" s="25">
        <v>5.83</v>
      </c>
      <c r="E38" s="25">
        <v>5.42</v>
      </c>
      <c r="F38" s="25">
        <v>5.45</v>
      </c>
      <c r="G38" s="25">
        <v>6.22</v>
      </c>
      <c r="H38" s="25">
        <v>4.7</v>
      </c>
      <c r="I38" s="25">
        <v>4.75</v>
      </c>
      <c r="J38" s="25">
        <v>4.68</v>
      </c>
      <c r="K38" s="25">
        <v>4.22</v>
      </c>
      <c r="L38" s="25">
        <v>4.15</v>
      </c>
      <c r="M38" s="25">
        <v>5.04</v>
      </c>
      <c r="N38" s="25">
        <v>4.92</v>
      </c>
      <c r="O38" s="25">
        <v>4.97</v>
      </c>
      <c r="P38" s="25">
        <v>5.04</v>
      </c>
      <c r="Q38" s="25">
        <v>4.68</v>
      </c>
      <c r="R38" s="25">
        <v>4.15</v>
      </c>
      <c r="S38" s="25">
        <v>4.27</v>
      </c>
      <c r="T38" s="25">
        <v>3.79</v>
      </c>
      <c r="U38" s="25">
        <v>3.74</v>
      </c>
      <c r="V38" s="25">
        <v>4.18</v>
      </c>
      <c r="W38" s="25">
        <v>4.85</v>
      </c>
      <c r="X38" s="25">
        <v>4.58</v>
      </c>
      <c r="Y38" s="28">
        <v>4.75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7"/>
    </row>
    <row r="39" spans="1:45" ht="12.75">
      <c r="A39" s="6" t="s">
        <v>13</v>
      </c>
      <c r="C39" s="8" t="s">
        <v>8</v>
      </c>
      <c r="D39" s="25">
        <v>5.910833333333334</v>
      </c>
      <c r="E39" s="25">
        <v>6.159583333333334</v>
      </c>
      <c r="F39" s="25">
        <v>6.43875</v>
      </c>
      <c r="G39" s="25">
        <v>6.701666666666665</v>
      </c>
      <c r="H39" s="25">
        <v>5.060434782608695</v>
      </c>
      <c r="I39" s="25">
        <v>5.091666666666666</v>
      </c>
      <c r="J39" s="25">
        <v>5.040416666666666</v>
      </c>
      <c r="K39" s="25">
        <v>4.379166666666666</v>
      </c>
      <c r="L39" s="25">
        <v>4.464166666666666</v>
      </c>
      <c r="M39" s="25">
        <v>5.404166666666666</v>
      </c>
      <c r="N39" s="25">
        <v>5.28625</v>
      </c>
      <c r="O39" s="25">
        <v>5.59625</v>
      </c>
      <c r="P39" s="25">
        <v>5.540416666666666</v>
      </c>
      <c r="Q39" s="25">
        <v>5.099583333333333</v>
      </c>
      <c r="R39" s="25">
        <v>4.752083333333334</v>
      </c>
      <c r="S39" s="25">
        <v>4.510416666666667</v>
      </c>
      <c r="T39" s="25">
        <v>4.115833333333335</v>
      </c>
      <c r="U39" s="25">
        <v>4.567083333333334</v>
      </c>
      <c r="V39" s="25">
        <v>4.8225</v>
      </c>
      <c r="W39" s="25">
        <v>5.5675</v>
      </c>
      <c r="X39" s="25">
        <v>5.16</v>
      </c>
      <c r="Y39" s="28">
        <v>5.9645833333333345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7"/>
    </row>
    <row r="40" spans="1:45" ht="12.75">
      <c r="A40" s="6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7"/>
    </row>
    <row r="41" spans="1:45" ht="12.75">
      <c r="A41" s="6" t="s">
        <v>23</v>
      </c>
      <c r="C41" s="8" t="s">
        <v>3</v>
      </c>
      <c r="D41" s="25">
        <v>5.76</v>
      </c>
      <c r="E41" s="25">
        <v>6.58</v>
      </c>
      <c r="F41" s="25">
        <v>7.2</v>
      </c>
      <c r="G41" s="25">
        <v>8.5</v>
      </c>
      <c r="H41" s="25">
        <v>6.22</v>
      </c>
      <c r="I41" s="25">
        <v>5.52</v>
      </c>
      <c r="J41" s="25">
        <v>4.85</v>
      </c>
      <c r="K41" s="25">
        <v>4.46</v>
      </c>
      <c r="L41" s="25">
        <v>5.09</v>
      </c>
      <c r="M41" s="25">
        <v>6.31</v>
      </c>
      <c r="N41" s="25">
        <v>6.02</v>
      </c>
      <c r="O41" s="25">
        <v>6.67</v>
      </c>
      <c r="P41" s="25">
        <v>6.53</v>
      </c>
      <c r="Q41" s="25">
        <v>6.31</v>
      </c>
      <c r="R41" s="25">
        <v>6.1</v>
      </c>
      <c r="S41" s="25">
        <v>5.78</v>
      </c>
      <c r="T41" s="25">
        <v>5.3</v>
      </c>
      <c r="U41" s="25">
        <v>6.36</v>
      </c>
      <c r="V41" s="25">
        <v>6.53</v>
      </c>
      <c r="W41" s="25">
        <v>6.5</v>
      </c>
      <c r="X41" s="25">
        <v>5.76</v>
      </c>
      <c r="Y41" s="28">
        <v>5.95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7"/>
    </row>
    <row r="42" spans="1:45" ht="12.75">
      <c r="A42" s="6"/>
      <c r="C42" s="8" t="s">
        <v>6</v>
      </c>
      <c r="D42" s="25">
        <v>5.47</v>
      </c>
      <c r="E42" s="25">
        <v>5.35</v>
      </c>
      <c r="F42" s="25">
        <v>5.35</v>
      </c>
      <c r="G42" s="25">
        <v>6.17</v>
      </c>
      <c r="H42" s="25">
        <v>5.45</v>
      </c>
      <c r="I42" s="25">
        <v>4.85</v>
      </c>
      <c r="J42" s="25">
        <v>4.51</v>
      </c>
      <c r="K42" s="25">
        <v>4.1</v>
      </c>
      <c r="L42" s="25">
        <v>4.22</v>
      </c>
      <c r="M42" s="25">
        <v>5.42</v>
      </c>
      <c r="N42" s="25">
        <v>5.38</v>
      </c>
      <c r="O42" s="25">
        <v>5.35</v>
      </c>
      <c r="P42" s="25">
        <v>5.64</v>
      </c>
      <c r="Q42" s="25">
        <v>5.4</v>
      </c>
      <c r="R42" s="25">
        <v>4.99</v>
      </c>
      <c r="S42" s="25">
        <v>5.26</v>
      </c>
      <c r="T42" s="25">
        <v>4.94</v>
      </c>
      <c r="U42" s="25">
        <v>4.85</v>
      </c>
      <c r="V42" s="25">
        <v>5.5</v>
      </c>
      <c r="W42" s="25">
        <v>5.45</v>
      </c>
      <c r="X42" s="25">
        <v>4.87</v>
      </c>
      <c r="Y42" s="28">
        <v>4.92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7"/>
    </row>
    <row r="43" spans="1:45" ht="12.75">
      <c r="A43" s="6"/>
      <c r="C43" s="8" t="s">
        <v>8</v>
      </c>
      <c r="D43" s="25">
        <v>5.577916666666668</v>
      </c>
      <c r="E43" s="25">
        <v>6.045416666666664</v>
      </c>
      <c r="F43" s="25">
        <v>6.3625</v>
      </c>
      <c r="G43" s="25">
        <v>7.4504166666666665</v>
      </c>
      <c r="H43" s="25">
        <v>5.805</v>
      </c>
      <c r="I43" s="25">
        <v>5.058333333333333</v>
      </c>
      <c r="J43" s="25">
        <v>4.739583333333333</v>
      </c>
      <c r="K43" s="25">
        <v>4.269583333333332</v>
      </c>
      <c r="L43" s="25">
        <v>4.666666666666667</v>
      </c>
      <c r="M43" s="25">
        <v>5.886666666666666</v>
      </c>
      <c r="N43" s="25">
        <v>5.72625</v>
      </c>
      <c r="O43" s="25">
        <v>5.959166666666667</v>
      </c>
      <c r="P43" s="25">
        <v>6.049166666666667</v>
      </c>
      <c r="Q43" s="25">
        <v>5.819166666666668</v>
      </c>
      <c r="R43" s="25">
        <v>5.68</v>
      </c>
      <c r="S43" s="25">
        <v>5.4975</v>
      </c>
      <c r="T43" s="25">
        <v>5.133333333333334</v>
      </c>
      <c r="U43" s="25">
        <v>5.792083333333333</v>
      </c>
      <c r="V43" s="25">
        <v>6.0083333333333355</v>
      </c>
      <c r="W43" s="25">
        <v>5.999583333333334</v>
      </c>
      <c r="X43" s="25">
        <v>5.330416666666667</v>
      </c>
      <c r="Y43" s="28">
        <v>5.423333333333333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7"/>
    </row>
    <row r="44" spans="1:45" s="23" customFormat="1" ht="12.75">
      <c r="A44" s="19"/>
      <c r="B44" s="20"/>
      <c r="C44" s="2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7"/>
    </row>
    <row r="45" spans="1:45" s="11" customFormat="1" ht="12.75">
      <c r="A45" s="6" t="s">
        <v>28</v>
      </c>
      <c r="B45" s="7"/>
      <c r="C45" s="8" t="s">
        <v>3</v>
      </c>
      <c r="D45" s="25" t="s">
        <v>10</v>
      </c>
      <c r="E45" s="25" t="s">
        <v>4</v>
      </c>
      <c r="F45" s="25" t="s">
        <v>4</v>
      </c>
      <c r="G45" s="25" t="s">
        <v>4</v>
      </c>
      <c r="H45" s="25" t="s">
        <v>4</v>
      </c>
      <c r="I45" s="25" t="s">
        <v>4</v>
      </c>
      <c r="J45" s="25" t="s">
        <v>4</v>
      </c>
      <c r="K45" s="25">
        <v>6.53</v>
      </c>
      <c r="L45" s="25">
        <v>6.48</v>
      </c>
      <c r="M45" s="25">
        <v>5.76</v>
      </c>
      <c r="N45" s="25">
        <v>9.19</v>
      </c>
      <c r="O45" s="25">
        <v>8.02</v>
      </c>
      <c r="P45" s="25">
        <v>7.34</v>
      </c>
      <c r="Q45" s="25">
        <v>5.81</v>
      </c>
      <c r="R45" s="25">
        <v>8.02</v>
      </c>
      <c r="S45" s="25">
        <v>7.18</v>
      </c>
      <c r="T45" s="25">
        <v>6.72</v>
      </c>
      <c r="U45" s="25">
        <v>6.6</v>
      </c>
      <c r="V45" s="25" t="s">
        <v>4</v>
      </c>
      <c r="W45" s="25" t="s">
        <v>4</v>
      </c>
      <c r="X45" s="25" t="s">
        <v>4</v>
      </c>
      <c r="Y45" s="28" t="s">
        <v>4</v>
      </c>
      <c r="AS45" s="7"/>
    </row>
    <row r="46" spans="1:45" s="11" customFormat="1" ht="12.75">
      <c r="A46" s="6" t="s">
        <v>29</v>
      </c>
      <c r="B46" s="7"/>
      <c r="C46" s="8" t="s">
        <v>6</v>
      </c>
      <c r="D46" s="25" t="s">
        <v>10</v>
      </c>
      <c r="E46" s="25" t="s">
        <v>7</v>
      </c>
      <c r="F46" s="25" t="s">
        <v>7</v>
      </c>
      <c r="G46" s="25" t="s">
        <v>7</v>
      </c>
      <c r="H46" s="25" t="s">
        <v>7</v>
      </c>
      <c r="I46" s="25" t="s">
        <v>7</v>
      </c>
      <c r="J46" s="25" t="s">
        <v>7</v>
      </c>
      <c r="K46" s="25">
        <v>6.1</v>
      </c>
      <c r="L46" s="25">
        <v>6.05</v>
      </c>
      <c r="M46" s="25">
        <v>5.04</v>
      </c>
      <c r="N46" s="25">
        <v>5.09</v>
      </c>
      <c r="O46" s="25">
        <v>5.93</v>
      </c>
      <c r="P46" s="25">
        <v>5.86</v>
      </c>
      <c r="Q46" s="25">
        <v>5.26</v>
      </c>
      <c r="R46" s="25">
        <v>6.89</v>
      </c>
      <c r="S46" s="25">
        <v>5.9</v>
      </c>
      <c r="T46" s="25">
        <v>5.81</v>
      </c>
      <c r="U46" s="25">
        <v>5.59</v>
      </c>
      <c r="V46" s="25" t="s">
        <v>7</v>
      </c>
      <c r="W46" s="25" t="s">
        <v>7</v>
      </c>
      <c r="X46" s="25" t="s">
        <v>7</v>
      </c>
      <c r="Y46" s="28" t="s">
        <v>7</v>
      </c>
      <c r="AS46" s="7"/>
    </row>
    <row r="47" spans="1:45" s="11" customFormat="1" ht="12.75">
      <c r="A47" s="6"/>
      <c r="B47" s="7"/>
      <c r="C47" s="8" t="s">
        <v>8</v>
      </c>
      <c r="D47" s="25" t="s">
        <v>10</v>
      </c>
      <c r="E47" s="25" t="s">
        <v>9</v>
      </c>
      <c r="F47" s="25" t="s">
        <v>9</v>
      </c>
      <c r="G47" s="25" t="s">
        <v>9</v>
      </c>
      <c r="H47" s="25" t="s">
        <v>9</v>
      </c>
      <c r="I47" s="25" t="s">
        <v>9</v>
      </c>
      <c r="J47" s="25" t="s">
        <v>9</v>
      </c>
      <c r="K47" s="25">
        <v>6.234583333333332</v>
      </c>
      <c r="L47" s="25">
        <v>6.3325</v>
      </c>
      <c r="M47" s="25">
        <v>5.45875</v>
      </c>
      <c r="N47" s="25">
        <v>6.679583333333333</v>
      </c>
      <c r="O47" s="25">
        <v>6.741666666666666</v>
      </c>
      <c r="P47" s="25">
        <v>6.630416666666668</v>
      </c>
      <c r="Q47" s="25">
        <v>5.583333333333332</v>
      </c>
      <c r="R47" s="25">
        <v>7.3475</v>
      </c>
      <c r="S47" s="25">
        <v>6.317083333333334</v>
      </c>
      <c r="T47" s="25">
        <v>6.15875</v>
      </c>
      <c r="U47" s="25">
        <v>6.070833333333333</v>
      </c>
      <c r="V47" s="25" t="s">
        <v>9</v>
      </c>
      <c r="W47" s="25" t="s">
        <v>9</v>
      </c>
      <c r="X47" s="25" t="s">
        <v>9</v>
      </c>
      <c r="Y47" s="28" t="s">
        <v>9</v>
      </c>
      <c r="AS47" s="7"/>
    </row>
    <row r="48" spans="1:45" s="23" customFormat="1" ht="12.75">
      <c r="A48" s="19"/>
      <c r="B48" s="20"/>
      <c r="C48" s="21"/>
      <c r="D48" s="29" t="s">
        <v>10</v>
      </c>
      <c r="E48" s="29" t="s">
        <v>10</v>
      </c>
      <c r="F48" s="29" t="s">
        <v>10</v>
      </c>
      <c r="G48" s="29" t="s">
        <v>10</v>
      </c>
      <c r="H48" s="29" t="s">
        <v>10</v>
      </c>
      <c r="I48" s="29" t="s">
        <v>10</v>
      </c>
      <c r="J48" s="29" t="s">
        <v>10</v>
      </c>
      <c r="K48" s="29" t="s">
        <v>10</v>
      </c>
      <c r="L48" s="29" t="s">
        <v>10</v>
      </c>
      <c r="M48" s="29" t="s">
        <v>10</v>
      </c>
      <c r="N48" s="29" t="s">
        <v>10</v>
      </c>
      <c r="O48" s="29" t="s">
        <v>10</v>
      </c>
      <c r="P48" s="29" t="s">
        <v>10</v>
      </c>
      <c r="Q48" s="29" t="s">
        <v>10</v>
      </c>
      <c r="R48" s="29" t="s">
        <v>10</v>
      </c>
      <c r="S48" s="29" t="s">
        <v>10</v>
      </c>
      <c r="T48" s="29" t="s">
        <v>10</v>
      </c>
      <c r="U48" s="29" t="s">
        <v>10</v>
      </c>
      <c r="V48" s="29" t="s">
        <v>10</v>
      </c>
      <c r="W48" s="29" t="s">
        <v>10</v>
      </c>
      <c r="X48" s="29" t="s">
        <v>10</v>
      </c>
      <c r="Y48" s="30" t="s">
        <v>10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7"/>
    </row>
    <row r="49" spans="1:45" ht="12.75">
      <c r="A49" s="6" t="s">
        <v>30</v>
      </c>
      <c r="C49" s="8" t="s">
        <v>3</v>
      </c>
      <c r="D49" s="25">
        <v>6.42</v>
      </c>
      <c r="E49" s="25">
        <v>6.62</v>
      </c>
      <c r="F49" s="25">
        <v>6.2</v>
      </c>
      <c r="G49" s="25">
        <v>8.58</v>
      </c>
      <c r="H49" s="25">
        <v>9.36</v>
      </c>
      <c r="I49" s="25">
        <v>7.41</v>
      </c>
      <c r="J49" s="25">
        <v>9.56</v>
      </c>
      <c r="K49" s="25">
        <v>7.97</v>
      </c>
      <c r="L49" s="25">
        <v>6.63</v>
      </c>
      <c r="M49" s="25">
        <v>4.17</v>
      </c>
      <c r="N49" s="25">
        <v>5.25</v>
      </c>
      <c r="O49" s="25">
        <v>6.73</v>
      </c>
      <c r="P49" s="25">
        <v>5.24</v>
      </c>
      <c r="Q49" s="25">
        <v>4.91</v>
      </c>
      <c r="R49" s="25">
        <v>6.61</v>
      </c>
      <c r="S49" s="25">
        <v>7.69</v>
      </c>
      <c r="T49" s="25">
        <v>6.04</v>
      </c>
      <c r="U49" s="25">
        <v>5.81</v>
      </c>
      <c r="V49" s="25">
        <v>6.14</v>
      </c>
      <c r="W49" s="25">
        <v>6.09</v>
      </c>
      <c r="X49" s="25">
        <v>6.08</v>
      </c>
      <c r="Y49" s="28">
        <v>6.56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7"/>
    </row>
    <row r="50" spans="1:45" ht="12.75">
      <c r="A50" s="6" t="s">
        <v>31</v>
      </c>
      <c r="C50" s="8" t="s">
        <v>6</v>
      </c>
      <c r="D50" s="25">
        <v>5.7</v>
      </c>
      <c r="E50" s="25">
        <v>5.2</v>
      </c>
      <c r="F50" s="25">
        <v>5.53</v>
      </c>
      <c r="G50" s="25">
        <v>5.75</v>
      </c>
      <c r="H50" s="25">
        <v>6.17</v>
      </c>
      <c r="I50" s="25">
        <v>5.58</v>
      </c>
      <c r="J50" s="25">
        <v>5.93</v>
      </c>
      <c r="K50" s="25">
        <v>6.8</v>
      </c>
      <c r="L50" s="25">
        <v>5.97</v>
      </c>
      <c r="M50" s="25">
        <v>4.17</v>
      </c>
      <c r="N50" s="25">
        <v>3.28</v>
      </c>
      <c r="O50" s="25">
        <v>3.6</v>
      </c>
      <c r="P50" s="25">
        <v>4.3</v>
      </c>
      <c r="Q50" s="25">
        <v>4.32</v>
      </c>
      <c r="R50" s="25">
        <v>5.41</v>
      </c>
      <c r="S50" s="25">
        <v>5.89</v>
      </c>
      <c r="T50" s="25">
        <v>5.6</v>
      </c>
      <c r="U50" s="25">
        <v>4.99</v>
      </c>
      <c r="V50" s="25">
        <v>5.43</v>
      </c>
      <c r="W50" s="25">
        <v>5.14</v>
      </c>
      <c r="X50" s="25">
        <v>5.64</v>
      </c>
      <c r="Y50" s="28">
        <v>6.17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7"/>
    </row>
    <row r="51" spans="1:45" ht="12.75">
      <c r="A51" s="6"/>
      <c r="C51" s="8" t="s">
        <v>8</v>
      </c>
      <c r="D51" s="25">
        <v>6.119166666666665</v>
      </c>
      <c r="E51" s="25">
        <v>5.8566666666666665</v>
      </c>
      <c r="F51" s="25">
        <v>5.892222222222222</v>
      </c>
      <c r="G51" s="25">
        <v>6.893636363636364</v>
      </c>
      <c r="H51" s="25">
        <v>7.346666666666668</v>
      </c>
      <c r="I51" s="25">
        <v>6.308333333333334</v>
      </c>
      <c r="J51" s="25">
        <v>7.66</v>
      </c>
      <c r="K51" s="25">
        <v>7.31875</v>
      </c>
      <c r="L51" s="25">
        <v>6.3708333333333345</v>
      </c>
      <c r="M51" s="25">
        <v>4.17</v>
      </c>
      <c r="N51" s="25">
        <v>3.9775</v>
      </c>
      <c r="O51" s="25">
        <v>4.691666666666666</v>
      </c>
      <c r="P51" s="25">
        <v>4.781666666666667</v>
      </c>
      <c r="Q51" s="25">
        <v>4.675</v>
      </c>
      <c r="R51" s="25">
        <v>6.056</v>
      </c>
      <c r="S51" s="25">
        <v>6.69125</v>
      </c>
      <c r="T51" s="25">
        <v>5.804166666666667</v>
      </c>
      <c r="U51" s="25">
        <v>5.479166666666667</v>
      </c>
      <c r="V51" s="25">
        <v>5.646666666666666</v>
      </c>
      <c r="W51" s="25">
        <v>5.618333333333332</v>
      </c>
      <c r="X51" s="25">
        <v>5.896666666666667</v>
      </c>
      <c r="Y51" s="28">
        <v>6.355833333333333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7"/>
    </row>
    <row r="52" spans="1:45" s="23" customFormat="1" ht="12.75">
      <c r="A52" s="19"/>
      <c r="B52" s="20"/>
      <c r="C52" s="21"/>
      <c r="D52" s="29" t="s">
        <v>10</v>
      </c>
      <c r="E52" s="29" t="s">
        <v>10</v>
      </c>
      <c r="F52" s="29" t="s">
        <v>10</v>
      </c>
      <c r="G52" s="29" t="s">
        <v>10</v>
      </c>
      <c r="H52" s="29" t="s">
        <v>10</v>
      </c>
      <c r="I52" s="29" t="s">
        <v>10</v>
      </c>
      <c r="J52" s="29" t="s">
        <v>10</v>
      </c>
      <c r="K52" s="29" t="s">
        <v>10</v>
      </c>
      <c r="L52" s="29" t="s">
        <v>10</v>
      </c>
      <c r="M52" s="29" t="s">
        <v>10</v>
      </c>
      <c r="N52" s="29" t="s">
        <v>10</v>
      </c>
      <c r="O52" s="29" t="s">
        <v>10</v>
      </c>
      <c r="P52" s="29" t="s">
        <v>10</v>
      </c>
      <c r="Q52" s="29" t="s">
        <v>10</v>
      </c>
      <c r="R52" s="29" t="s">
        <v>10</v>
      </c>
      <c r="S52" s="29" t="s">
        <v>10</v>
      </c>
      <c r="T52" s="29" t="s">
        <v>10</v>
      </c>
      <c r="U52" s="29" t="s">
        <v>10</v>
      </c>
      <c r="V52" s="29" t="s">
        <v>10</v>
      </c>
      <c r="W52" s="29" t="s">
        <v>10</v>
      </c>
      <c r="X52" s="29" t="s">
        <v>10</v>
      </c>
      <c r="Y52" s="30" t="s">
        <v>10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7"/>
    </row>
    <row r="53" spans="1:45" s="11" customFormat="1" ht="12.75">
      <c r="A53" s="6" t="s">
        <v>32</v>
      </c>
      <c r="B53" s="7"/>
      <c r="C53" s="8" t="s">
        <v>3</v>
      </c>
      <c r="D53" s="25">
        <v>8.78</v>
      </c>
      <c r="E53" s="25">
        <v>8.77</v>
      </c>
      <c r="F53" s="25">
        <v>9.68</v>
      </c>
      <c r="G53" s="25">
        <v>11.19</v>
      </c>
      <c r="H53" s="25">
        <v>12.45</v>
      </c>
      <c r="I53" s="25">
        <v>12.17</v>
      </c>
      <c r="J53" s="25">
        <v>9.64</v>
      </c>
      <c r="K53" s="25">
        <v>8.83</v>
      </c>
      <c r="L53" s="25">
        <v>8.61</v>
      </c>
      <c r="M53" s="25">
        <v>9.52</v>
      </c>
      <c r="N53" s="25">
        <v>9.73</v>
      </c>
      <c r="O53" s="25">
        <v>12.13</v>
      </c>
      <c r="P53" s="25">
        <v>8.58</v>
      </c>
      <c r="Q53" s="25">
        <v>8.93</v>
      </c>
      <c r="R53" s="25">
        <v>10.19</v>
      </c>
      <c r="S53" s="25">
        <v>9.84</v>
      </c>
      <c r="T53" s="25">
        <v>9.61</v>
      </c>
      <c r="U53" s="25">
        <v>10.01</v>
      </c>
      <c r="V53" s="25">
        <v>9.5</v>
      </c>
      <c r="W53" s="25">
        <v>10</v>
      </c>
      <c r="X53" s="25">
        <v>8.12</v>
      </c>
      <c r="Y53" s="28">
        <v>7.68</v>
      </c>
      <c r="AS53" s="7"/>
    </row>
    <row r="54" spans="1:45" s="11" customFormat="1" ht="12.75">
      <c r="A54" s="6" t="s">
        <v>33</v>
      </c>
      <c r="B54" s="7"/>
      <c r="C54" s="8" t="s">
        <v>6</v>
      </c>
      <c r="D54" s="25">
        <v>7.4</v>
      </c>
      <c r="E54" s="25">
        <v>7.83</v>
      </c>
      <c r="F54" s="25">
        <v>8.16</v>
      </c>
      <c r="G54" s="25">
        <v>9.06</v>
      </c>
      <c r="H54" s="25">
        <v>9.25</v>
      </c>
      <c r="I54" s="25">
        <v>9.26</v>
      </c>
      <c r="J54" s="25">
        <v>7.45</v>
      </c>
      <c r="K54" s="25">
        <v>8.26</v>
      </c>
      <c r="L54" s="25">
        <v>7.75</v>
      </c>
      <c r="M54" s="25">
        <v>8.71</v>
      </c>
      <c r="N54" s="25">
        <v>8.41</v>
      </c>
      <c r="O54" s="25">
        <v>9.23</v>
      </c>
      <c r="P54" s="25">
        <v>7.53</v>
      </c>
      <c r="Q54" s="25">
        <v>7.67</v>
      </c>
      <c r="R54" s="25">
        <v>7.67</v>
      </c>
      <c r="S54" s="25">
        <v>8.08</v>
      </c>
      <c r="T54" s="25">
        <v>7.09</v>
      </c>
      <c r="U54" s="25">
        <v>7.81</v>
      </c>
      <c r="V54" s="25">
        <v>8.01</v>
      </c>
      <c r="W54" s="25">
        <v>7.69</v>
      </c>
      <c r="X54" s="25">
        <v>5.64</v>
      </c>
      <c r="Y54" s="28">
        <v>6.69</v>
      </c>
      <c r="AS54" s="7"/>
    </row>
    <row r="55" spans="1:45" s="11" customFormat="1" ht="12.75">
      <c r="A55" s="6"/>
      <c r="B55" s="7"/>
      <c r="C55" s="8" t="s">
        <v>8</v>
      </c>
      <c r="D55" s="25">
        <v>8.01</v>
      </c>
      <c r="E55" s="25">
        <v>8.211666666666668</v>
      </c>
      <c r="F55" s="25">
        <v>8.590833333333334</v>
      </c>
      <c r="G55" s="25">
        <v>9.976666666666667</v>
      </c>
      <c r="H55" s="25">
        <v>10.936666666666667</v>
      </c>
      <c r="I55" s="25">
        <v>10.4825</v>
      </c>
      <c r="J55" s="25">
        <v>8.2675</v>
      </c>
      <c r="K55" s="25">
        <v>8.538333333333334</v>
      </c>
      <c r="L55" s="25">
        <v>8.09</v>
      </c>
      <c r="M55" s="25">
        <v>8.955833333333333</v>
      </c>
      <c r="N55" s="25">
        <v>9.019166666666667</v>
      </c>
      <c r="O55" s="25">
        <v>10.138333333333334</v>
      </c>
      <c r="P55" s="25">
        <v>7.895</v>
      </c>
      <c r="Q55" s="25">
        <v>8.316363636363636</v>
      </c>
      <c r="R55" s="25">
        <v>8.551818181818183</v>
      </c>
      <c r="S55" s="25">
        <v>8.82125</v>
      </c>
      <c r="T55" s="25">
        <v>7.894166666666667</v>
      </c>
      <c r="U55" s="25">
        <v>8.6975</v>
      </c>
      <c r="V55" s="25">
        <v>8.473333333333334</v>
      </c>
      <c r="W55" s="25">
        <v>8.63</v>
      </c>
      <c r="X55" s="25">
        <v>6.3725</v>
      </c>
      <c r="Y55" s="28">
        <v>7.0575</v>
      </c>
      <c r="AS55" s="7"/>
    </row>
    <row r="56" spans="1:45" s="23" customFormat="1" ht="12.75">
      <c r="A56" s="19"/>
      <c r="B56" s="20"/>
      <c r="C56" s="21"/>
      <c r="D56" s="29" t="s">
        <v>10</v>
      </c>
      <c r="E56" s="29" t="s">
        <v>10</v>
      </c>
      <c r="F56" s="29" t="s">
        <v>10</v>
      </c>
      <c r="G56" s="29" t="s">
        <v>10</v>
      </c>
      <c r="H56" s="29" t="s">
        <v>10</v>
      </c>
      <c r="I56" s="29" t="s">
        <v>10</v>
      </c>
      <c r="J56" s="29" t="s">
        <v>10</v>
      </c>
      <c r="K56" s="29" t="s">
        <v>10</v>
      </c>
      <c r="L56" s="29" t="s">
        <v>10</v>
      </c>
      <c r="M56" s="29" t="s">
        <v>10</v>
      </c>
      <c r="N56" s="29" t="s">
        <v>10</v>
      </c>
      <c r="O56" s="29" t="s">
        <v>10</v>
      </c>
      <c r="P56" s="29" t="s">
        <v>10</v>
      </c>
      <c r="Q56" s="29" t="s">
        <v>10</v>
      </c>
      <c r="R56" s="29" t="s">
        <v>10</v>
      </c>
      <c r="S56" s="29" t="s">
        <v>10</v>
      </c>
      <c r="T56" s="29" t="s">
        <v>10</v>
      </c>
      <c r="U56" s="29" t="s">
        <v>10</v>
      </c>
      <c r="V56" s="29" t="s">
        <v>10</v>
      </c>
      <c r="W56" s="29" t="s">
        <v>10</v>
      </c>
      <c r="X56" s="29" t="s">
        <v>10</v>
      </c>
      <c r="Y56" s="30" t="s">
        <v>10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7"/>
    </row>
    <row r="57" spans="1:45" ht="12.75">
      <c r="A57" s="6" t="s">
        <v>38</v>
      </c>
      <c r="C57" s="8" t="s">
        <v>3</v>
      </c>
      <c r="D57" s="25">
        <v>7.44</v>
      </c>
      <c r="E57" s="25">
        <v>6.37</v>
      </c>
      <c r="F57" s="25">
        <v>6.59</v>
      </c>
      <c r="G57" s="25">
        <v>5.38</v>
      </c>
      <c r="H57" s="25">
        <v>5.37</v>
      </c>
      <c r="I57" s="25">
        <v>5.42</v>
      </c>
      <c r="J57" s="25">
        <v>6.51</v>
      </c>
      <c r="K57" s="25">
        <v>6.59</v>
      </c>
      <c r="L57" s="25">
        <v>6.72</v>
      </c>
      <c r="M57" s="25">
        <v>6.44</v>
      </c>
      <c r="N57" s="25">
        <v>6.61</v>
      </c>
      <c r="O57" s="25">
        <v>7.92</v>
      </c>
      <c r="P57" s="25">
        <v>7.11</v>
      </c>
      <c r="Q57" s="25">
        <v>5.71</v>
      </c>
      <c r="R57" s="25">
        <v>5.66</v>
      </c>
      <c r="S57" s="25">
        <v>5.03</v>
      </c>
      <c r="T57" s="25">
        <v>4.73</v>
      </c>
      <c r="U57" s="25">
        <v>5.08</v>
      </c>
      <c r="V57" s="25">
        <v>4.46</v>
      </c>
      <c r="W57" s="25">
        <v>4.45</v>
      </c>
      <c r="X57" s="25">
        <v>4.73</v>
      </c>
      <c r="Y57" s="28">
        <v>8.55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7"/>
    </row>
    <row r="58" spans="1:45" ht="12.75">
      <c r="A58" s="6" t="s">
        <v>35</v>
      </c>
      <c r="C58" s="8" t="s">
        <v>6</v>
      </c>
      <c r="D58" s="25">
        <v>6.17</v>
      </c>
      <c r="E58" s="25">
        <v>5.53</v>
      </c>
      <c r="F58" s="25">
        <v>5.16</v>
      </c>
      <c r="G58" s="25">
        <v>4.45</v>
      </c>
      <c r="H58" s="25">
        <v>4.49</v>
      </c>
      <c r="I58" s="25">
        <v>4.73</v>
      </c>
      <c r="J58" s="25">
        <v>4.59</v>
      </c>
      <c r="K58" s="25">
        <v>5.36</v>
      </c>
      <c r="L58" s="25">
        <v>5.79</v>
      </c>
      <c r="M58" s="25">
        <v>5.8</v>
      </c>
      <c r="N58" s="25">
        <v>6</v>
      </c>
      <c r="O58" s="25">
        <v>6.79</v>
      </c>
      <c r="P58" s="25">
        <v>5.87</v>
      </c>
      <c r="Q58" s="25">
        <v>4.92</v>
      </c>
      <c r="R58" s="25">
        <v>5.08</v>
      </c>
      <c r="S58" s="25">
        <v>4.81</v>
      </c>
      <c r="T58" s="25">
        <v>4.13</v>
      </c>
      <c r="U58" s="25">
        <v>4.16</v>
      </c>
      <c r="V58" s="25">
        <v>4.05</v>
      </c>
      <c r="W58" s="25">
        <v>4.14</v>
      </c>
      <c r="X58" s="25">
        <v>4.26</v>
      </c>
      <c r="Y58" s="28">
        <v>6.67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7"/>
    </row>
    <row r="59" spans="1:45" ht="12.75">
      <c r="A59" s="6"/>
      <c r="C59" s="8" t="s">
        <v>8</v>
      </c>
      <c r="D59" s="25">
        <v>6.560625</v>
      </c>
      <c r="E59" s="25">
        <v>5.948181818181817</v>
      </c>
      <c r="F59" s="25">
        <v>5.7525</v>
      </c>
      <c r="G59" s="25">
        <v>4.915</v>
      </c>
      <c r="H59" s="25">
        <v>4.838333333333334</v>
      </c>
      <c r="I59" s="25">
        <v>4.937</v>
      </c>
      <c r="J59" s="25">
        <v>5.3075</v>
      </c>
      <c r="K59" s="25">
        <v>5.911666666666666</v>
      </c>
      <c r="L59" s="25">
        <v>6.113636363636362</v>
      </c>
      <c r="M59" s="25">
        <v>6.146666666666667</v>
      </c>
      <c r="N59" s="25">
        <v>6.299166666666667</v>
      </c>
      <c r="O59" s="25">
        <v>7.424166666666667</v>
      </c>
      <c r="P59" s="25">
        <v>6.470833333333334</v>
      </c>
      <c r="Q59" s="25">
        <v>5.136363636363637</v>
      </c>
      <c r="R59" s="25">
        <v>5.325833333333333</v>
      </c>
      <c r="S59" s="25">
        <v>4.9325</v>
      </c>
      <c r="T59" s="25">
        <v>4.473636363636364</v>
      </c>
      <c r="U59" s="25">
        <v>4.495</v>
      </c>
      <c r="V59" s="25">
        <v>4.21</v>
      </c>
      <c r="W59" s="25">
        <v>4.2425</v>
      </c>
      <c r="X59" s="25">
        <v>4.4827272727272724</v>
      </c>
      <c r="Y59" s="28">
        <v>7.3209090909090895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7"/>
    </row>
    <row r="60" spans="1:45" s="23" customFormat="1" ht="12.75">
      <c r="A60" s="19"/>
      <c r="B60" s="20"/>
      <c r="C60" s="21"/>
      <c r="D60" s="29" t="s">
        <v>10</v>
      </c>
      <c r="E60" s="29" t="s">
        <v>10</v>
      </c>
      <c r="F60" s="29" t="s">
        <v>10</v>
      </c>
      <c r="G60" s="29" t="s">
        <v>10</v>
      </c>
      <c r="H60" s="29" t="s">
        <v>10</v>
      </c>
      <c r="I60" s="29" t="s">
        <v>10</v>
      </c>
      <c r="J60" s="29" t="s">
        <v>10</v>
      </c>
      <c r="K60" s="29" t="s">
        <v>10</v>
      </c>
      <c r="L60" s="29" t="s">
        <v>10</v>
      </c>
      <c r="M60" s="29" t="s">
        <v>10</v>
      </c>
      <c r="N60" s="29" t="s">
        <v>10</v>
      </c>
      <c r="O60" s="29" t="s">
        <v>10</v>
      </c>
      <c r="P60" s="29" t="s">
        <v>10</v>
      </c>
      <c r="Q60" s="29" t="s">
        <v>10</v>
      </c>
      <c r="R60" s="29" t="s">
        <v>10</v>
      </c>
      <c r="S60" s="29" t="s">
        <v>10</v>
      </c>
      <c r="T60" s="29" t="s">
        <v>10</v>
      </c>
      <c r="U60" s="29" t="s">
        <v>10</v>
      </c>
      <c r="V60" s="29" t="s">
        <v>10</v>
      </c>
      <c r="W60" s="29" t="s">
        <v>10</v>
      </c>
      <c r="X60" s="29" t="s">
        <v>10</v>
      </c>
      <c r="Y60" s="30" t="s">
        <v>10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7"/>
    </row>
    <row r="61" spans="1:45" s="11" customFormat="1" ht="12.75">
      <c r="A61" s="6" t="s">
        <v>36</v>
      </c>
      <c r="B61" s="7"/>
      <c r="C61" s="8" t="s">
        <v>3</v>
      </c>
      <c r="D61" s="25">
        <v>6.74</v>
      </c>
      <c r="E61" s="25">
        <v>7.96</v>
      </c>
      <c r="F61" s="25">
        <v>9.35</v>
      </c>
      <c r="G61" s="25">
        <v>8.98</v>
      </c>
      <c r="H61" s="25">
        <v>8.49</v>
      </c>
      <c r="I61" s="25">
        <v>10.07</v>
      </c>
      <c r="J61" s="25">
        <v>11.37</v>
      </c>
      <c r="K61" s="25">
        <v>6.72</v>
      </c>
      <c r="L61" s="25">
        <v>7.36</v>
      </c>
      <c r="M61" s="25">
        <v>9.72</v>
      </c>
      <c r="N61" s="25">
        <v>7.89</v>
      </c>
      <c r="O61" s="25">
        <v>7.43</v>
      </c>
      <c r="P61" s="25">
        <v>6.65</v>
      </c>
      <c r="Q61" s="25">
        <v>6.28</v>
      </c>
      <c r="R61" s="25">
        <v>7.19</v>
      </c>
      <c r="S61" s="25">
        <v>5.23</v>
      </c>
      <c r="T61" s="25">
        <v>5.97</v>
      </c>
      <c r="U61" s="25">
        <v>6.32</v>
      </c>
      <c r="V61" s="25">
        <v>6.89</v>
      </c>
      <c r="W61" s="25">
        <v>4.97</v>
      </c>
      <c r="X61" s="25">
        <v>4.64</v>
      </c>
      <c r="Y61" s="28">
        <v>5.79</v>
      </c>
      <c r="AS61" s="7"/>
    </row>
    <row r="62" spans="1:45" s="11" customFormat="1" ht="12.75">
      <c r="A62" s="6" t="s">
        <v>37</v>
      </c>
      <c r="B62" s="7"/>
      <c r="C62" s="8" t="s">
        <v>6</v>
      </c>
      <c r="D62" s="25">
        <v>6.08</v>
      </c>
      <c r="E62" s="25">
        <v>7.33</v>
      </c>
      <c r="F62" s="25">
        <v>7.84</v>
      </c>
      <c r="G62" s="25">
        <v>7.51</v>
      </c>
      <c r="H62" s="25">
        <v>6.72</v>
      </c>
      <c r="I62" s="25">
        <v>6.32</v>
      </c>
      <c r="J62" s="25">
        <v>6.04</v>
      </c>
      <c r="K62" s="25">
        <v>6.11</v>
      </c>
      <c r="L62" s="25">
        <v>6.32</v>
      </c>
      <c r="M62" s="25">
        <v>6.34</v>
      </c>
      <c r="N62" s="25">
        <v>5.83</v>
      </c>
      <c r="O62" s="25">
        <v>6.85</v>
      </c>
      <c r="P62" s="25">
        <v>6.22</v>
      </c>
      <c r="Q62" s="25">
        <v>6.06</v>
      </c>
      <c r="R62" s="25">
        <v>5.6</v>
      </c>
      <c r="S62" s="25">
        <v>4.85</v>
      </c>
      <c r="T62" s="25">
        <v>4.83</v>
      </c>
      <c r="U62" s="25">
        <v>5.21</v>
      </c>
      <c r="V62" s="25">
        <v>4.99</v>
      </c>
      <c r="W62" s="25">
        <v>4.5</v>
      </c>
      <c r="X62" s="25">
        <v>4.35</v>
      </c>
      <c r="Y62" s="28">
        <v>5.49</v>
      </c>
      <c r="AS62" s="7"/>
    </row>
    <row r="63" spans="1:45" s="23" customFormat="1" ht="13.5" thickBot="1">
      <c r="A63" s="32"/>
      <c r="B63" s="33"/>
      <c r="C63" s="34" t="s">
        <v>8</v>
      </c>
      <c r="D63" s="35">
        <v>6.463333333333332</v>
      </c>
      <c r="E63" s="35">
        <v>7.808181818181819</v>
      </c>
      <c r="F63" s="35">
        <v>8.4975</v>
      </c>
      <c r="G63" s="35">
        <v>8.17</v>
      </c>
      <c r="H63" s="35">
        <v>7.4875</v>
      </c>
      <c r="I63" s="35">
        <v>7.366666666666667</v>
      </c>
      <c r="J63" s="35">
        <v>8.350833333333334</v>
      </c>
      <c r="K63" s="35">
        <v>6.30375</v>
      </c>
      <c r="L63" s="35">
        <v>6.708181818181817</v>
      </c>
      <c r="M63" s="35">
        <v>7.7725</v>
      </c>
      <c r="N63" s="35">
        <v>6.465833333333332</v>
      </c>
      <c r="O63" s="35">
        <v>7.1225</v>
      </c>
      <c r="P63" s="35">
        <v>6.495454545454546</v>
      </c>
      <c r="Q63" s="35">
        <v>6.205</v>
      </c>
      <c r="R63" s="35">
        <v>6.2625</v>
      </c>
      <c r="S63" s="35">
        <v>5.10125</v>
      </c>
      <c r="T63" s="35">
        <v>5.298</v>
      </c>
      <c r="U63" s="35">
        <v>5.7683333333333335</v>
      </c>
      <c r="V63" s="35">
        <v>6.079166666666667</v>
      </c>
      <c r="W63" s="35">
        <v>4.730833333333334</v>
      </c>
      <c r="X63" s="35">
        <v>4.5025</v>
      </c>
      <c r="Y63" s="36">
        <v>5.662727272727272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7"/>
    </row>
    <row r="64" spans="5:45" ht="13.5" thickTop="1">
      <c r="E64" s="37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7"/>
    </row>
    <row r="65" spans="26:45" ht="12.75"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7"/>
    </row>
    <row r="66" spans="26:45" ht="12.75"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7"/>
    </row>
    <row r="67" spans="26:45" ht="12.75"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7"/>
    </row>
    <row r="68" spans="26:45" ht="12.75"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7"/>
    </row>
    <row r="69" spans="26:45" ht="12.75"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7"/>
    </row>
    <row r="70" spans="26:45" ht="12.75"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7"/>
    </row>
    <row r="71" spans="26:45" ht="12.75"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7"/>
    </row>
    <row r="72" spans="26:45" ht="12.75"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7"/>
    </row>
    <row r="73" spans="26:45" ht="12.75"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7"/>
    </row>
    <row r="74" spans="26:45" ht="12.75"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7"/>
    </row>
    <row r="75" spans="26:45" ht="12.75"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7"/>
    </row>
    <row r="76" spans="26:45" ht="12.75"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7"/>
    </row>
    <row r="77" spans="26:45" ht="12.75"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7"/>
    </row>
    <row r="78" spans="26:45" ht="12.75"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7"/>
    </row>
    <row r="79" spans="26:45" ht="12.75"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7"/>
    </row>
    <row r="80" spans="26:45" ht="12.75"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7"/>
    </row>
    <row r="81" spans="26:45" ht="12.75"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7"/>
    </row>
    <row r="82" spans="26:45" ht="12.75"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7"/>
    </row>
    <row r="83" spans="26:45" ht="12.75"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7"/>
    </row>
  </sheetData>
  <conditionalFormatting sqref="A30:IV30 A62:IV62 A18:IV18 A22:IV22 A26:IV26 A10:IV10 A54:IV54 A38:IV38 A42:IV42 A46:IV46 A34:IV34 A50:IV50 A6:IV6 A14:IV14 A58:IV58">
    <cfRule type="cellIs" priority="1" dxfId="0" operator="lessThan" stopIfTrue="1">
      <formula>4</formula>
    </cfRule>
  </conditionalFormatting>
  <conditionalFormatting sqref="A31:IV31 A51:IV51 A35:IV35 A47:IV47 A43:IV43 A39:IV39 A55:IV55 A63:IV63 A27:IV27 A23:IV23 A19:IV19 A7:IV7 A11:IV11 A15:IV15 A59:IV59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83"/>
  <sheetViews>
    <sheetView workbookViewId="0" topLeftCell="A1">
      <selection activeCell="J17" sqref="J17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11" customWidth="1"/>
    <col min="5" max="6" width="9.28125" style="5" bestFit="1" customWidth="1"/>
    <col min="7" max="9" width="9.28125" style="5" customWidth="1"/>
    <col min="10" max="13" width="9.140625" style="5" customWidth="1"/>
    <col min="14" max="20" width="9.28125" style="5" customWidth="1"/>
    <col min="21" max="21" width="8.8515625" style="5" customWidth="1"/>
    <col min="22" max="22" width="8.8515625" style="11" customWidth="1"/>
    <col min="23" max="23" width="8.8515625" style="5" customWidth="1"/>
    <col min="24" max="24" width="8.8515625" style="11" customWidth="1"/>
    <col min="25" max="16384" width="8.8515625" style="5" customWidth="1"/>
  </cols>
  <sheetData>
    <row r="1" spans="1:25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45" ht="12.75">
      <c r="A2" s="6" t="s">
        <v>0</v>
      </c>
      <c r="C2" s="8"/>
      <c r="D2" s="9">
        <v>37469</v>
      </c>
      <c r="E2" s="9">
        <v>37470</v>
      </c>
      <c r="F2" s="9">
        <v>37473</v>
      </c>
      <c r="G2" s="9">
        <v>37474</v>
      </c>
      <c r="H2" s="9">
        <v>37475</v>
      </c>
      <c r="I2" s="9">
        <v>37476</v>
      </c>
      <c r="J2" s="9">
        <v>37477</v>
      </c>
      <c r="K2" s="9">
        <v>37480</v>
      </c>
      <c r="L2" s="9">
        <v>37481</v>
      </c>
      <c r="M2" s="9">
        <v>37482</v>
      </c>
      <c r="N2" s="9">
        <v>37483</v>
      </c>
      <c r="O2" s="9">
        <v>37484</v>
      </c>
      <c r="P2" s="9">
        <v>37487</v>
      </c>
      <c r="Q2" s="9">
        <v>37488</v>
      </c>
      <c r="R2" s="9">
        <v>37489</v>
      </c>
      <c r="S2" s="9">
        <v>37490</v>
      </c>
      <c r="T2" s="9">
        <v>37491</v>
      </c>
      <c r="U2" s="9">
        <v>37494</v>
      </c>
      <c r="V2" s="9">
        <v>37495</v>
      </c>
      <c r="W2" s="9">
        <v>37496</v>
      </c>
      <c r="X2" s="9">
        <v>37497</v>
      </c>
      <c r="Y2" s="10">
        <v>37498</v>
      </c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7"/>
    </row>
    <row r="3" spans="1:45" s="18" customFormat="1" ht="12.75">
      <c r="A3" s="12" t="s">
        <v>1</v>
      </c>
      <c r="B3" s="13"/>
      <c r="C3" s="14"/>
      <c r="D3" s="15">
        <v>213</v>
      </c>
      <c r="E3" s="15">
        <v>214</v>
      </c>
      <c r="F3" s="15">
        <v>217</v>
      </c>
      <c r="G3" s="15">
        <v>218</v>
      </c>
      <c r="H3" s="15">
        <v>219</v>
      </c>
      <c r="I3" s="15">
        <v>220</v>
      </c>
      <c r="J3" s="15">
        <v>221</v>
      </c>
      <c r="K3" s="15">
        <v>224</v>
      </c>
      <c r="L3" s="15">
        <v>225</v>
      </c>
      <c r="M3" s="15">
        <v>226</v>
      </c>
      <c r="N3" s="15">
        <v>227</v>
      </c>
      <c r="O3" s="15">
        <v>228</v>
      </c>
      <c r="P3" s="15">
        <v>231</v>
      </c>
      <c r="Q3" s="15">
        <v>232</v>
      </c>
      <c r="R3" s="15">
        <v>233</v>
      </c>
      <c r="S3" s="15">
        <v>234</v>
      </c>
      <c r="T3" s="15">
        <v>235</v>
      </c>
      <c r="U3" s="15">
        <v>238</v>
      </c>
      <c r="V3" s="15">
        <v>239</v>
      </c>
      <c r="W3" s="15">
        <v>240</v>
      </c>
      <c r="X3" s="15">
        <v>241</v>
      </c>
      <c r="Y3" s="16">
        <v>242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3"/>
    </row>
    <row r="4" spans="1:45" s="23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Y4" s="24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7"/>
    </row>
    <row r="5" spans="1:45" s="11" customFormat="1" ht="12.75">
      <c r="A5" s="6" t="s">
        <v>2</v>
      </c>
      <c r="B5" s="7"/>
      <c r="C5" s="8" t="s">
        <v>3</v>
      </c>
      <c r="D5" s="25">
        <v>7.74</v>
      </c>
      <c r="E5" s="25">
        <v>6.56</v>
      </c>
      <c r="F5" s="25">
        <v>8.06</v>
      </c>
      <c r="G5" s="25">
        <v>6.38</v>
      </c>
      <c r="H5" s="25">
        <v>7.46</v>
      </c>
      <c r="I5" s="25">
        <v>7.68</v>
      </c>
      <c r="J5" s="25">
        <v>8.91</v>
      </c>
      <c r="K5" s="25">
        <v>10.41</v>
      </c>
      <c r="L5" s="25">
        <v>9.18</v>
      </c>
      <c r="M5" s="25">
        <v>8.43</v>
      </c>
      <c r="N5" s="25">
        <v>7.75</v>
      </c>
      <c r="O5" s="25">
        <v>7.06</v>
      </c>
      <c r="P5" s="25">
        <v>7.49</v>
      </c>
      <c r="Q5" s="25">
        <v>6.43</v>
      </c>
      <c r="R5" s="25">
        <v>7.58</v>
      </c>
      <c r="S5" s="25">
        <v>7.05</v>
      </c>
      <c r="T5" s="25">
        <v>7.82</v>
      </c>
      <c r="U5" s="26">
        <v>6.86</v>
      </c>
      <c r="V5" s="26">
        <v>6.71</v>
      </c>
      <c r="W5" s="26">
        <v>7.06</v>
      </c>
      <c r="X5" s="26">
        <v>7.26</v>
      </c>
      <c r="Y5" s="27">
        <v>7.86</v>
      </c>
      <c r="AS5" s="7"/>
    </row>
    <row r="6" spans="1:45" s="11" customFormat="1" ht="12.75">
      <c r="A6" s="6" t="s">
        <v>5</v>
      </c>
      <c r="B6" s="7"/>
      <c r="C6" s="8" t="s">
        <v>6</v>
      </c>
      <c r="D6" s="25">
        <v>6.21</v>
      </c>
      <c r="E6" s="25">
        <v>4.63</v>
      </c>
      <c r="F6" s="25">
        <v>4.93</v>
      </c>
      <c r="G6" s="25">
        <v>3.59</v>
      </c>
      <c r="H6" s="25">
        <v>4.72</v>
      </c>
      <c r="I6" s="25">
        <v>4.2</v>
      </c>
      <c r="J6" s="25">
        <v>5.43</v>
      </c>
      <c r="K6" s="25">
        <v>6.4</v>
      </c>
      <c r="L6" s="25">
        <v>5.79</v>
      </c>
      <c r="M6" s="25">
        <v>5.02</v>
      </c>
      <c r="N6" s="25">
        <v>4.61</v>
      </c>
      <c r="O6" s="25">
        <v>5.29</v>
      </c>
      <c r="P6" s="25">
        <v>5.27</v>
      </c>
      <c r="Q6" s="25">
        <v>5.11</v>
      </c>
      <c r="R6" s="25">
        <v>5.64</v>
      </c>
      <c r="S6" s="25">
        <v>5.74</v>
      </c>
      <c r="T6" s="25">
        <v>6.05</v>
      </c>
      <c r="U6" s="25">
        <v>5.01</v>
      </c>
      <c r="V6" s="25">
        <v>5.55</v>
      </c>
      <c r="W6" s="25">
        <v>6.62</v>
      </c>
      <c r="X6" s="25">
        <v>6.88</v>
      </c>
      <c r="Y6" s="28">
        <v>6.28</v>
      </c>
      <c r="AS6" s="7"/>
    </row>
    <row r="7" spans="1:45" s="11" customFormat="1" ht="12.75">
      <c r="A7" s="6"/>
      <c r="B7" s="7"/>
      <c r="C7" s="8" t="s">
        <v>8</v>
      </c>
      <c r="D7" s="25">
        <v>7.080952380952381</v>
      </c>
      <c r="E7" s="25">
        <v>5.443571428571429</v>
      </c>
      <c r="F7" s="25">
        <v>6.425625</v>
      </c>
      <c r="G7" s="25">
        <v>4.515625</v>
      </c>
      <c r="H7" s="25">
        <v>5.830416666666668</v>
      </c>
      <c r="I7" s="25">
        <v>5.45625</v>
      </c>
      <c r="J7" s="25">
        <v>7.18375</v>
      </c>
      <c r="K7" s="25">
        <v>8.662916666666666</v>
      </c>
      <c r="L7" s="25">
        <v>7.18625</v>
      </c>
      <c r="M7" s="25">
        <v>6.9452380952380945</v>
      </c>
      <c r="N7" s="25">
        <v>6.465714285714284</v>
      </c>
      <c r="O7" s="25">
        <v>6.2038095238095226</v>
      </c>
      <c r="P7" s="25">
        <v>6.395238095238097</v>
      </c>
      <c r="Q7" s="25">
        <v>5.713571428571429</v>
      </c>
      <c r="R7" s="25">
        <v>6.362857142857143</v>
      </c>
      <c r="S7" s="25">
        <v>6.5285714285714285</v>
      </c>
      <c r="T7" s="25">
        <v>6.9004761904761915</v>
      </c>
      <c r="U7" s="25">
        <v>5.75</v>
      </c>
      <c r="V7" s="25">
        <v>6.223809523809523</v>
      </c>
      <c r="W7" s="25">
        <v>6.845238095238097</v>
      </c>
      <c r="X7" s="25">
        <v>7.097142857142857</v>
      </c>
      <c r="Y7" s="28">
        <v>7.121428571428574</v>
      </c>
      <c r="AS7" s="7"/>
    </row>
    <row r="8" spans="1:45" s="23" customFormat="1" ht="12.75">
      <c r="A8" s="19"/>
      <c r="B8" s="20"/>
      <c r="C8" s="21"/>
      <c r="D8" s="29" t="s">
        <v>10</v>
      </c>
      <c r="E8" s="29" t="s">
        <v>10</v>
      </c>
      <c r="F8" s="29" t="s">
        <v>10</v>
      </c>
      <c r="G8" s="29" t="s">
        <v>10</v>
      </c>
      <c r="H8" s="29" t="s">
        <v>10</v>
      </c>
      <c r="I8" s="29" t="s">
        <v>10</v>
      </c>
      <c r="J8" s="29" t="s">
        <v>10</v>
      </c>
      <c r="K8" s="29" t="s">
        <v>10</v>
      </c>
      <c r="L8" s="29" t="s">
        <v>10</v>
      </c>
      <c r="M8" s="29" t="s">
        <v>10</v>
      </c>
      <c r="N8" s="29" t="s">
        <v>10</v>
      </c>
      <c r="O8" s="29" t="s">
        <v>10</v>
      </c>
      <c r="P8" s="29" t="s">
        <v>10</v>
      </c>
      <c r="Q8" s="29" t="s">
        <v>10</v>
      </c>
      <c r="R8" s="29" t="s">
        <v>10</v>
      </c>
      <c r="S8" s="29" t="s">
        <v>10</v>
      </c>
      <c r="T8" s="29" t="s">
        <v>10</v>
      </c>
      <c r="U8" s="29" t="s">
        <v>10</v>
      </c>
      <c r="V8" s="29" t="s">
        <v>10</v>
      </c>
      <c r="W8" s="29" t="s">
        <v>10</v>
      </c>
      <c r="X8" s="29" t="s">
        <v>10</v>
      </c>
      <c r="Y8" s="30" t="s">
        <v>10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7"/>
    </row>
    <row r="9" spans="1:45" ht="12.75">
      <c r="A9" s="6" t="s">
        <v>11</v>
      </c>
      <c r="C9" s="8" t="s">
        <v>3</v>
      </c>
      <c r="D9" s="25">
        <v>8.49</v>
      </c>
      <c r="E9" s="25">
        <v>7.86</v>
      </c>
      <c r="F9" s="25">
        <v>8.15</v>
      </c>
      <c r="G9" s="25">
        <v>8.46</v>
      </c>
      <c r="H9" s="25">
        <v>8.31</v>
      </c>
      <c r="I9" s="25">
        <v>8.48</v>
      </c>
      <c r="J9" s="25">
        <v>8.51</v>
      </c>
      <c r="K9" s="25">
        <v>7.34</v>
      </c>
      <c r="L9" s="25">
        <v>7.56</v>
      </c>
      <c r="M9" s="25">
        <v>8.21</v>
      </c>
      <c r="N9" s="25">
        <v>8.28</v>
      </c>
      <c r="O9" s="25">
        <v>8.31</v>
      </c>
      <c r="P9" s="25">
        <v>7.71</v>
      </c>
      <c r="Q9" s="25">
        <v>7.95</v>
      </c>
      <c r="R9" s="25">
        <v>7.7</v>
      </c>
      <c r="S9" s="25">
        <v>8</v>
      </c>
      <c r="T9" s="25">
        <v>8.09</v>
      </c>
      <c r="U9" s="25">
        <v>7.77</v>
      </c>
      <c r="V9" s="25">
        <v>8.51</v>
      </c>
      <c r="W9" s="25">
        <v>8.45</v>
      </c>
      <c r="X9" s="25">
        <v>7.79</v>
      </c>
      <c r="Y9" s="28">
        <v>8.21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7"/>
    </row>
    <row r="10" spans="1:45" ht="12.75">
      <c r="A10" s="6" t="s">
        <v>12</v>
      </c>
      <c r="C10" s="8" t="s">
        <v>6</v>
      </c>
      <c r="D10" s="25">
        <v>6.98</v>
      </c>
      <c r="E10" s="25">
        <v>7.35</v>
      </c>
      <c r="F10" s="25">
        <v>7.38</v>
      </c>
      <c r="G10" s="25">
        <v>6.99</v>
      </c>
      <c r="H10" s="25">
        <v>6.98</v>
      </c>
      <c r="I10" s="25">
        <v>6.87</v>
      </c>
      <c r="J10" s="25">
        <v>6.92</v>
      </c>
      <c r="K10" s="25">
        <v>6.8</v>
      </c>
      <c r="L10" s="25">
        <v>6.74</v>
      </c>
      <c r="M10" s="25">
        <v>7.04</v>
      </c>
      <c r="N10" s="25">
        <v>7.61</v>
      </c>
      <c r="O10" s="25">
        <v>7.67</v>
      </c>
      <c r="P10" s="25">
        <v>7.08</v>
      </c>
      <c r="Q10" s="25">
        <v>7.52</v>
      </c>
      <c r="R10" s="25">
        <v>6.93</v>
      </c>
      <c r="S10" s="25">
        <v>6.93</v>
      </c>
      <c r="T10" s="25">
        <v>7.5</v>
      </c>
      <c r="U10" s="25">
        <v>7.07</v>
      </c>
      <c r="V10" s="25">
        <v>7.19</v>
      </c>
      <c r="W10" s="25">
        <v>7.44</v>
      </c>
      <c r="X10" s="25">
        <v>7.43</v>
      </c>
      <c r="Y10" s="28">
        <v>7.49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7"/>
    </row>
    <row r="11" spans="1:45" ht="12.75">
      <c r="A11" s="6" t="s">
        <v>13</v>
      </c>
      <c r="C11" s="8" t="s">
        <v>8</v>
      </c>
      <c r="D11" s="25">
        <v>7.939166666666668</v>
      </c>
      <c r="E11" s="25">
        <v>7.611666666666667</v>
      </c>
      <c r="F11" s="25">
        <v>7.744583333333334</v>
      </c>
      <c r="G11" s="25">
        <v>7.717083333333335</v>
      </c>
      <c r="H11" s="25">
        <v>7.925416666666667</v>
      </c>
      <c r="I11" s="25">
        <v>7.6875</v>
      </c>
      <c r="J11" s="25">
        <v>7.565833333333334</v>
      </c>
      <c r="K11" s="25">
        <v>7.054583333333331</v>
      </c>
      <c r="L11" s="25">
        <v>6.97875</v>
      </c>
      <c r="M11" s="25">
        <v>7.569166666666665</v>
      </c>
      <c r="N11" s="25">
        <v>7.88875</v>
      </c>
      <c r="O11" s="25">
        <v>8.1075</v>
      </c>
      <c r="P11" s="25">
        <v>7.505</v>
      </c>
      <c r="Q11" s="25">
        <v>7.699583333333333</v>
      </c>
      <c r="R11" s="25">
        <v>7.3779166666666685</v>
      </c>
      <c r="S11" s="25">
        <v>7.63375</v>
      </c>
      <c r="T11" s="25">
        <v>7.8575</v>
      </c>
      <c r="U11" s="25">
        <v>7.460833333333334</v>
      </c>
      <c r="V11" s="25">
        <v>7.960416666666667</v>
      </c>
      <c r="W11" s="25">
        <v>7.850833333333334</v>
      </c>
      <c r="X11" s="25">
        <v>7.695</v>
      </c>
      <c r="Y11" s="28">
        <v>7.767916666666667</v>
      </c>
      <c r="Z11" s="11" t="s">
        <v>14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7"/>
    </row>
    <row r="12" spans="1:45" s="23" customFormat="1" ht="12.75">
      <c r="A12" s="19"/>
      <c r="B12" s="20"/>
      <c r="C12" s="21"/>
      <c r="D12" s="29" t="s">
        <v>10</v>
      </c>
      <c r="E12" s="29" t="s">
        <v>10</v>
      </c>
      <c r="F12" s="29" t="s">
        <v>10</v>
      </c>
      <c r="G12" s="29" t="s">
        <v>10</v>
      </c>
      <c r="H12" s="29" t="s">
        <v>10</v>
      </c>
      <c r="I12" s="29" t="s">
        <v>10</v>
      </c>
      <c r="J12" s="29" t="s">
        <v>10</v>
      </c>
      <c r="K12" s="29" t="s">
        <v>10</v>
      </c>
      <c r="L12" s="29" t="s">
        <v>10</v>
      </c>
      <c r="M12" s="29" t="s">
        <v>10</v>
      </c>
      <c r="N12" s="29" t="s">
        <v>10</v>
      </c>
      <c r="O12" s="29" t="s">
        <v>10</v>
      </c>
      <c r="P12" s="29" t="s">
        <v>10</v>
      </c>
      <c r="Q12" s="29" t="s">
        <v>10</v>
      </c>
      <c r="R12" s="29" t="s">
        <v>10</v>
      </c>
      <c r="S12" s="29" t="s">
        <v>10</v>
      </c>
      <c r="T12" s="29" t="s">
        <v>10</v>
      </c>
      <c r="U12" s="29" t="s">
        <v>10</v>
      </c>
      <c r="V12" s="29" t="s">
        <v>10</v>
      </c>
      <c r="W12" s="29" t="s">
        <v>10</v>
      </c>
      <c r="X12" s="29" t="s">
        <v>10</v>
      </c>
      <c r="Y12" s="30" t="s">
        <v>10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7"/>
    </row>
    <row r="13" spans="1:45" s="11" customFormat="1" ht="12.75">
      <c r="A13" s="6" t="s">
        <v>15</v>
      </c>
      <c r="B13" s="7"/>
      <c r="C13" s="8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5" t="s">
        <v>4</v>
      </c>
      <c r="X13" s="25" t="s">
        <v>4</v>
      </c>
      <c r="Y13" s="28" t="s">
        <v>4</v>
      </c>
      <c r="AS13" s="7"/>
    </row>
    <row r="14" spans="1:45" s="11" customFormat="1" ht="12.75">
      <c r="A14" s="6" t="s">
        <v>16</v>
      </c>
      <c r="B14" s="7"/>
      <c r="C14" s="8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25" t="s">
        <v>7</v>
      </c>
      <c r="X14" s="25" t="s">
        <v>7</v>
      </c>
      <c r="Y14" s="28" t="s">
        <v>7</v>
      </c>
      <c r="AS14" s="7"/>
    </row>
    <row r="15" spans="1:45" s="11" customFormat="1" ht="12.75">
      <c r="A15" s="6"/>
      <c r="B15" s="7"/>
      <c r="C15" s="8" t="s">
        <v>8</v>
      </c>
      <c r="D15" s="25" t="s">
        <v>9</v>
      </c>
      <c r="E15" s="25" t="s">
        <v>9</v>
      </c>
      <c r="F15" s="25" t="s">
        <v>9</v>
      </c>
      <c r="G15" s="25" t="s">
        <v>9</v>
      </c>
      <c r="H15" s="25" t="s">
        <v>9</v>
      </c>
      <c r="I15" s="25" t="s">
        <v>9</v>
      </c>
      <c r="J15" s="25" t="s">
        <v>9</v>
      </c>
      <c r="K15" s="25" t="s">
        <v>9</v>
      </c>
      <c r="L15" s="25" t="s">
        <v>9</v>
      </c>
      <c r="M15" s="25" t="s">
        <v>9</v>
      </c>
      <c r="N15" s="25" t="s">
        <v>9</v>
      </c>
      <c r="O15" s="25" t="s">
        <v>9</v>
      </c>
      <c r="P15" s="25" t="s">
        <v>9</v>
      </c>
      <c r="Q15" s="25" t="s">
        <v>9</v>
      </c>
      <c r="R15" s="25" t="s">
        <v>9</v>
      </c>
      <c r="S15" s="25" t="s">
        <v>9</v>
      </c>
      <c r="T15" s="25" t="s">
        <v>9</v>
      </c>
      <c r="U15" s="25" t="s">
        <v>9</v>
      </c>
      <c r="V15" s="25" t="s">
        <v>9</v>
      </c>
      <c r="W15" s="25" t="s">
        <v>9</v>
      </c>
      <c r="X15" s="25" t="s">
        <v>9</v>
      </c>
      <c r="Y15" s="28" t="s">
        <v>9</v>
      </c>
      <c r="AS15" s="7"/>
    </row>
    <row r="16" spans="1:45" s="23" customFormat="1" ht="12.75">
      <c r="A16" s="19"/>
      <c r="B16" s="20"/>
      <c r="C16" s="21"/>
      <c r="D16" s="29" t="s">
        <v>10</v>
      </c>
      <c r="E16" s="29" t="s">
        <v>10</v>
      </c>
      <c r="F16" s="29" t="s">
        <v>10</v>
      </c>
      <c r="G16" s="29" t="s">
        <v>10</v>
      </c>
      <c r="H16" s="29" t="s">
        <v>10</v>
      </c>
      <c r="I16" s="29" t="s">
        <v>10</v>
      </c>
      <c r="J16" s="29" t="s">
        <v>10</v>
      </c>
      <c r="K16" s="29" t="s">
        <v>10</v>
      </c>
      <c r="L16" s="29" t="s">
        <v>10</v>
      </c>
      <c r="M16" s="29" t="s">
        <v>10</v>
      </c>
      <c r="N16" s="29" t="s">
        <v>10</v>
      </c>
      <c r="O16" s="29" t="s">
        <v>10</v>
      </c>
      <c r="P16" s="29" t="s">
        <v>10</v>
      </c>
      <c r="Q16" s="29" t="s">
        <v>10</v>
      </c>
      <c r="R16" s="29" t="s">
        <v>10</v>
      </c>
      <c r="S16" s="29" t="s">
        <v>10</v>
      </c>
      <c r="T16" s="29" t="s">
        <v>10</v>
      </c>
      <c r="U16" s="29" t="s">
        <v>10</v>
      </c>
      <c r="V16" s="29" t="s">
        <v>10</v>
      </c>
      <c r="W16" s="29" t="s">
        <v>10</v>
      </c>
      <c r="X16" s="29" t="s">
        <v>10</v>
      </c>
      <c r="Y16" s="30" t="s">
        <v>10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7"/>
    </row>
    <row r="17" spans="1:45" ht="12.75">
      <c r="A17" s="6" t="s">
        <v>17</v>
      </c>
      <c r="C17" s="8" t="s">
        <v>3</v>
      </c>
      <c r="D17" s="25" t="s">
        <v>4</v>
      </c>
      <c r="E17" s="25" t="s">
        <v>4</v>
      </c>
      <c r="F17" s="25" t="s">
        <v>4</v>
      </c>
      <c r="G17" s="25" t="s">
        <v>4</v>
      </c>
      <c r="H17" s="25" t="s">
        <v>4</v>
      </c>
      <c r="I17" s="25" t="s">
        <v>4</v>
      </c>
      <c r="J17" s="25" t="s">
        <v>4</v>
      </c>
      <c r="K17" s="25" t="s">
        <v>4</v>
      </c>
      <c r="L17" s="25" t="s">
        <v>4</v>
      </c>
      <c r="M17" s="25" t="s">
        <v>4</v>
      </c>
      <c r="N17" s="25" t="s">
        <v>4</v>
      </c>
      <c r="O17" s="25" t="s">
        <v>4</v>
      </c>
      <c r="P17" s="25" t="s">
        <v>4</v>
      </c>
      <c r="Q17" s="25" t="s">
        <v>4</v>
      </c>
      <c r="R17" s="25">
        <v>6.19</v>
      </c>
      <c r="S17" s="25">
        <v>6.05</v>
      </c>
      <c r="T17" s="25" t="s">
        <v>4</v>
      </c>
      <c r="U17" s="25" t="s">
        <v>4</v>
      </c>
      <c r="V17" s="25" t="s">
        <v>4</v>
      </c>
      <c r="W17" s="25" t="s">
        <v>4</v>
      </c>
      <c r="X17" s="25" t="s">
        <v>4</v>
      </c>
      <c r="Y17" s="28">
        <v>9.79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7"/>
    </row>
    <row r="18" spans="1:45" ht="12.75">
      <c r="A18" s="6" t="s">
        <v>18</v>
      </c>
      <c r="C18" s="8" t="s">
        <v>6</v>
      </c>
      <c r="D18" s="25" t="s">
        <v>7</v>
      </c>
      <c r="E18" s="25" t="s">
        <v>7</v>
      </c>
      <c r="F18" s="25" t="s">
        <v>7</v>
      </c>
      <c r="G18" s="25" t="s">
        <v>7</v>
      </c>
      <c r="H18" s="25" t="s">
        <v>7</v>
      </c>
      <c r="I18" s="25" t="s">
        <v>7</v>
      </c>
      <c r="J18" s="25" t="s">
        <v>7</v>
      </c>
      <c r="K18" s="25" t="s">
        <v>7</v>
      </c>
      <c r="L18" s="25" t="s">
        <v>7</v>
      </c>
      <c r="M18" s="25" t="s">
        <v>7</v>
      </c>
      <c r="N18" s="25" t="s">
        <v>7</v>
      </c>
      <c r="O18" s="25" t="s">
        <v>7</v>
      </c>
      <c r="P18" s="25" t="s">
        <v>7</v>
      </c>
      <c r="Q18" s="25" t="s">
        <v>7</v>
      </c>
      <c r="R18" s="25">
        <v>5.81</v>
      </c>
      <c r="S18" s="25">
        <v>5.52</v>
      </c>
      <c r="T18" s="25" t="s">
        <v>7</v>
      </c>
      <c r="U18" s="25" t="s">
        <v>7</v>
      </c>
      <c r="V18" s="25" t="s">
        <v>7</v>
      </c>
      <c r="W18" s="25" t="s">
        <v>7</v>
      </c>
      <c r="X18" s="25" t="s">
        <v>7</v>
      </c>
      <c r="Y18" s="28">
        <v>8.62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7"/>
    </row>
    <row r="19" spans="1:45" ht="12.75">
      <c r="A19" s="6"/>
      <c r="C19" s="8" t="s">
        <v>8</v>
      </c>
      <c r="D19" s="25" t="s">
        <v>9</v>
      </c>
      <c r="E19" s="25" t="s">
        <v>9</v>
      </c>
      <c r="F19" s="25" t="s">
        <v>9</v>
      </c>
      <c r="G19" s="25" t="s">
        <v>9</v>
      </c>
      <c r="H19" s="25" t="s">
        <v>9</v>
      </c>
      <c r="I19" s="25" t="s">
        <v>9</v>
      </c>
      <c r="J19" s="25" t="s">
        <v>9</v>
      </c>
      <c r="K19" s="25" t="s">
        <v>9</v>
      </c>
      <c r="L19" s="25" t="s">
        <v>9</v>
      </c>
      <c r="M19" s="25" t="s">
        <v>9</v>
      </c>
      <c r="N19" s="25" t="s">
        <v>9</v>
      </c>
      <c r="O19" s="25" t="s">
        <v>9</v>
      </c>
      <c r="P19" s="25" t="s">
        <v>9</v>
      </c>
      <c r="Q19" s="25" t="s">
        <v>9</v>
      </c>
      <c r="R19" s="25">
        <v>6.054166666666668</v>
      </c>
      <c r="S19" s="25">
        <v>5.77375</v>
      </c>
      <c r="T19" s="25" t="s">
        <v>9</v>
      </c>
      <c r="U19" s="25" t="s">
        <v>9</v>
      </c>
      <c r="V19" s="25" t="s">
        <v>9</v>
      </c>
      <c r="W19" s="25" t="s">
        <v>9</v>
      </c>
      <c r="X19" s="25" t="s">
        <v>9</v>
      </c>
      <c r="Y19" s="28">
        <v>9.001304347826085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7"/>
    </row>
    <row r="20" spans="1:45" s="23" customFormat="1" ht="12.75">
      <c r="A20" s="19"/>
      <c r="B20" s="20"/>
      <c r="C20" s="21"/>
      <c r="D20" s="29" t="s">
        <v>10</v>
      </c>
      <c r="E20" s="29" t="s">
        <v>10</v>
      </c>
      <c r="F20" s="29" t="s">
        <v>10</v>
      </c>
      <c r="G20" s="29" t="s">
        <v>10</v>
      </c>
      <c r="H20" s="29" t="s">
        <v>10</v>
      </c>
      <c r="I20" s="29" t="s">
        <v>10</v>
      </c>
      <c r="J20" s="29" t="s">
        <v>10</v>
      </c>
      <c r="K20" s="29" t="s">
        <v>10</v>
      </c>
      <c r="L20" s="29" t="s">
        <v>10</v>
      </c>
      <c r="M20" s="29" t="s">
        <v>10</v>
      </c>
      <c r="N20" s="29" t="s">
        <v>10</v>
      </c>
      <c r="O20" s="29" t="s">
        <v>10</v>
      </c>
      <c r="P20" s="29" t="s">
        <v>10</v>
      </c>
      <c r="Q20" s="29" t="s">
        <v>10</v>
      </c>
      <c r="R20" s="29" t="s">
        <v>10</v>
      </c>
      <c r="S20" s="29" t="s">
        <v>10</v>
      </c>
      <c r="T20" s="29" t="s">
        <v>10</v>
      </c>
      <c r="U20" s="29" t="s">
        <v>10</v>
      </c>
      <c r="V20" s="29" t="s">
        <v>10</v>
      </c>
      <c r="W20" s="29" t="s">
        <v>10</v>
      </c>
      <c r="X20" s="29" t="s">
        <v>10</v>
      </c>
      <c r="Y20" s="30" t="s">
        <v>10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7"/>
    </row>
    <row r="21" spans="1:45" s="11" customFormat="1" ht="12.75">
      <c r="A21" s="6" t="s">
        <v>19</v>
      </c>
      <c r="B21" s="7"/>
      <c r="C21" s="8" t="s">
        <v>3</v>
      </c>
      <c r="D21" s="25" t="s">
        <v>4</v>
      </c>
      <c r="E21" s="25" t="s">
        <v>4</v>
      </c>
      <c r="F21" s="25" t="s">
        <v>4</v>
      </c>
      <c r="G21" s="25" t="s">
        <v>4</v>
      </c>
      <c r="H21" s="25" t="s">
        <v>4</v>
      </c>
      <c r="I21" s="25" t="s">
        <v>4</v>
      </c>
      <c r="J21" s="25" t="s">
        <v>4</v>
      </c>
      <c r="K21" s="25" t="s">
        <v>4</v>
      </c>
      <c r="L21" s="25" t="s">
        <v>4</v>
      </c>
      <c r="M21" s="25" t="s">
        <v>4</v>
      </c>
      <c r="N21" s="25" t="s">
        <v>4</v>
      </c>
      <c r="O21" s="25" t="s">
        <v>4</v>
      </c>
      <c r="P21" s="25" t="s">
        <v>4</v>
      </c>
      <c r="Q21" s="25" t="s">
        <v>4</v>
      </c>
      <c r="R21" s="25" t="s">
        <v>4</v>
      </c>
      <c r="S21" s="25" t="s">
        <v>4</v>
      </c>
      <c r="T21" s="25">
        <v>5.54</v>
      </c>
      <c r="U21" s="25">
        <v>5.06</v>
      </c>
      <c r="V21" s="25">
        <v>5.02</v>
      </c>
      <c r="W21" s="25">
        <v>5.06</v>
      </c>
      <c r="X21" s="25">
        <v>4.9</v>
      </c>
      <c r="Y21" s="28">
        <v>5.62</v>
      </c>
      <c r="AS21" s="7"/>
    </row>
    <row r="22" spans="1:45" s="11" customFormat="1" ht="12.75">
      <c r="A22" s="6" t="s">
        <v>20</v>
      </c>
      <c r="B22" s="7"/>
      <c r="C22" s="8" t="s">
        <v>6</v>
      </c>
      <c r="D22" s="25" t="s">
        <v>7</v>
      </c>
      <c r="E22" s="25" t="s">
        <v>7</v>
      </c>
      <c r="F22" s="25" t="s">
        <v>7</v>
      </c>
      <c r="G22" s="25" t="s">
        <v>7</v>
      </c>
      <c r="H22" s="25" t="s">
        <v>7</v>
      </c>
      <c r="I22" s="25" t="s">
        <v>7</v>
      </c>
      <c r="J22" s="25" t="s">
        <v>7</v>
      </c>
      <c r="K22" s="25" t="s">
        <v>7</v>
      </c>
      <c r="L22" s="25" t="s">
        <v>7</v>
      </c>
      <c r="M22" s="25" t="s">
        <v>7</v>
      </c>
      <c r="N22" s="25" t="s">
        <v>7</v>
      </c>
      <c r="O22" s="25" t="s">
        <v>7</v>
      </c>
      <c r="P22" s="25" t="s">
        <v>7</v>
      </c>
      <c r="Q22" s="25" t="s">
        <v>7</v>
      </c>
      <c r="R22" s="25" t="s">
        <v>7</v>
      </c>
      <c r="S22" s="25" t="s">
        <v>7</v>
      </c>
      <c r="T22" s="25">
        <v>5.09</v>
      </c>
      <c r="U22" s="25">
        <v>4.78</v>
      </c>
      <c r="V22" s="25">
        <v>4.8</v>
      </c>
      <c r="W22" s="25">
        <v>4.78</v>
      </c>
      <c r="X22" s="25">
        <v>4.7</v>
      </c>
      <c r="Y22" s="28">
        <v>4.78</v>
      </c>
      <c r="AS22" s="7"/>
    </row>
    <row r="23" spans="1:45" s="11" customFormat="1" ht="12.75">
      <c r="A23" s="6"/>
      <c r="B23" s="7"/>
      <c r="C23" s="8" t="s">
        <v>8</v>
      </c>
      <c r="D23" s="25" t="s">
        <v>9</v>
      </c>
      <c r="E23" s="25" t="s">
        <v>9</v>
      </c>
      <c r="F23" s="25" t="s">
        <v>9</v>
      </c>
      <c r="G23" s="25" t="s">
        <v>9</v>
      </c>
      <c r="H23" s="25" t="s">
        <v>9</v>
      </c>
      <c r="I23" s="25" t="s">
        <v>9</v>
      </c>
      <c r="J23" s="25" t="s">
        <v>9</v>
      </c>
      <c r="K23" s="25" t="s">
        <v>9</v>
      </c>
      <c r="L23" s="25" t="s">
        <v>9</v>
      </c>
      <c r="M23" s="25" t="s">
        <v>9</v>
      </c>
      <c r="N23" s="25" t="s">
        <v>9</v>
      </c>
      <c r="O23" s="25" t="s">
        <v>9</v>
      </c>
      <c r="P23" s="25" t="s">
        <v>9</v>
      </c>
      <c r="Q23" s="25" t="s">
        <v>9</v>
      </c>
      <c r="R23" s="25" t="s">
        <v>9</v>
      </c>
      <c r="S23" s="25" t="s">
        <v>9</v>
      </c>
      <c r="T23" s="25">
        <v>5.353333333333334</v>
      </c>
      <c r="U23" s="25">
        <v>4.955</v>
      </c>
      <c r="V23" s="25">
        <v>4.894583333333332</v>
      </c>
      <c r="W23" s="25">
        <v>4.9241666666666655</v>
      </c>
      <c r="X23" s="25">
        <v>4.791666666666666</v>
      </c>
      <c r="Y23" s="28">
        <v>5.099583333333334</v>
      </c>
      <c r="AS23" s="7"/>
    </row>
    <row r="24" spans="1:45" s="23" customFormat="1" ht="12.75">
      <c r="A24" s="19"/>
      <c r="B24" s="20"/>
      <c r="C24" s="21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7"/>
    </row>
    <row r="25" spans="1:45" ht="12.75">
      <c r="A25" s="6" t="s">
        <v>21</v>
      </c>
      <c r="C25" s="8" t="s">
        <v>3</v>
      </c>
      <c r="D25" s="25">
        <v>6.98</v>
      </c>
      <c r="E25" s="25">
        <v>6.31</v>
      </c>
      <c r="F25" s="25">
        <v>8.04</v>
      </c>
      <c r="G25" s="25">
        <v>7.08</v>
      </c>
      <c r="H25" s="25">
        <v>6.26</v>
      </c>
      <c r="I25" s="25">
        <v>6.12</v>
      </c>
      <c r="J25" s="25">
        <v>5.98</v>
      </c>
      <c r="K25" s="25">
        <v>6.84</v>
      </c>
      <c r="L25" s="25">
        <v>5.3</v>
      </c>
      <c r="M25" s="25">
        <v>5.78</v>
      </c>
      <c r="N25" s="25">
        <v>5.81</v>
      </c>
      <c r="O25" s="25">
        <v>5.38</v>
      </c>
      <c r="P25" s="25">
        <v>5.3</v>
      </c>
      <c r="Q25" s="25">
        <v>5.52</v>
      </c>
      <c r="R25" s="25">
        <v>5.14</v>
      </c>
      <c r="S25" s="25">
        <v>6.24</v>
      </c>
      <c r="T25" s="25">
        <v>7.03</v>
      </c>
      <c r="U25" s="25">
        <v>6.94</v>
      </c>
      <c r="V25" s="25">
        <v>6.67</v>
      </c>
      <c r="W25" s="25">
        <v>6.41</v>
      </c>
      <c r="X25" s="25">
        <v>6.38</v>
      </c>
      <c r="Y25" s="28">
        <v>6.55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7"/>
    </row>
    <row r="26" spans="1:45" ht="12.75">
      <c r="A26" s="6" t="s">
        <v>22</v>
      </c>
      <c r="C26" s="8" t="s">
        <v>6</v>
      </c>
      <c r="D26" s="25">
        <v>5.76</v>
      </c>
      <c r="E26" s="25">
        <v>5.52</v>
      </c>
      <c r="F26" s="25">
        <v>6.38</v>
      </c>
      <c r="G26" s="25">
        <v>6.1</v>
      </c>
      <c r="H26" s="25">
        <v>6.1</v>
      </c>
      <c r="I26" s="25">
        <v>5.86</v>
      </c>
      <c r="J26" s="25">
        <v>5.74</v>
      </c>
      <c r="K26" s="25">
        <v>4.68</v>
      </c>
      <c r="L26" s="25">
        <v>2.69</v>
      </c>
      <c r="M26" s="25">
        <v>2.26</v>
      </c>
      <c r="N26" s="25">
        <v>5.21</v>
      </c>
      <c r="O26" s="25">
        <v>3.31</v>
      </c>
      <c r="P26" s="25">
        <v>4.99</v>
      </c>
      <c r="Q26" s="25">
        <v>4.68</v>
      </c>
      <c r="R26" s="25">
        <v>4.7</v>
      </c>
      <c r="S26" s="25">
        <v>4.68</v>
      </c>
      <c r="T26" s="25">
        <v>5.26</v>
      </c>
      <c r="U26" s="25">
        <v>4.97</v>
      </c>
      <c r="V26" s="25">
        <v>5.5</v>
      </c>
      <c r="W26" s="25">
        <v>5.45</v>
      </c>
      <c r="X26" s="25">
        <v>5.4</v>
      </c>
      <c r="Y26" s="28">
        <v>5.5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7"/>
    </row>
    <row r="27" spans="1:45" ht="12.75">
      <c r="A27" s="6" t="s">
        <v>13</v>
      </c>
      <c r="C27" s="8" t="s">
        <v>8</v>
      </c>
      <c r="D27" s="25">
        <v>6.48391304347826</v>
      </c>
      <c r="E27" s="25">
        <v>5.927083333333335</v>
      </c>
      <c r="F27" s="25">
        <v>7.114166666666667</v>
      </c>
      <c r="G27" s="25">
        <v>6.426666666666666</v>
      </c>
      <c r="H27" s="25">
        <v>6.169583333333333</v>
      </c>
      <c r="I27" s="25">
        <v>5.965416666666666</v>
      </c>
      <c r="J27" s="25">
        <v>5.864583333333332</v>
      </c>
      <c r="K27" s="25">
        <v>5.37875</v>
      </c>
      <c r="L27" s="25">
        <v>4.327916666666667</v>
      </c>
      <c r="M27" s="25">
        <v>4.762608695652174</v>
      </c>
      <c r="N27" s="25">
        <v>5.589130434782609</v>
      </c>
      <c r="O27" s="25">
        <v>4.500416666666667</v>
      </c>
      <c r="P27" s="25">
        <v>5.1725</v>
      </c>
      <c r="Q27" s="25">
        <v>5.172083333333334</v>
      </c>
      <c r="R27" s="25">
        <v>4.859166666666668</v>
      </c>
      <c r="S27" s="25">
        <v>5.281304347826088</v>
      </c>
      <c r="T27" s="25">
        <v>5.927916666666667</v>
      </c>
      <c r="U27" s="25">
        <v>5.292916666666665</v>
      </c>
      <c r="V27" s="25">
        <v>5.854583333333333</v>
      </c>
      <c r="W27" s="25">
        <v>5.950833333333333</v>
      </c>
      <c r="X27" s="25">
        <v>5.752916666666668</v>
      </c>
      <c r="Y27" s="28">
        <v>5.902083333333336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7"/>
    </row>
    <row r="28" spans="1:45" ht="12.75">
      <c r="A28" s="6"/>
      <c r="C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8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7"/>
    </row>
    <row r="29" spans="1:45" ht="12.75">
      <c r="A29" s="6" t="s">
        <v>23</v>
      </c>
      <c r="C29" s="8" t="s">
        <v>3</v>
      </c>
      <c r="D29" s="25">
        <v>7.32</v>
      </c>
      <c r="E29" s="25">
        <v>6.62</v>
      </c>
      <c r="F29" s="25">
        <v>6.29</v>
      </c>
      <c r="G29" s="25">
        <v>6.07</v>
      </c>
      <c r="H29" s="25">
        <v>5.86</v>
      </c>
      <c r="I29" s="25">
        <v>5.88</v>
      </c>
      <c r="J29" s="25">
        <v>5.86</v>
      </c>
      <c r="K29" s="25">
        <v>7.08</v>
      </c>
      <c r="L29" s="25">
        <v>6.58</v>
      </c>
      <c r="M29" s="25">
        <v>6.05</v>
      </c>
      <c r="N29" s="25">
        <v>5.71</v>
      </c>
      <c r="O29" s="25">
        <v>5.98</v>
      </c>
      <c r="P29" s="25">
        <v>5.98</v>
      </c>
      <c r="Q29" s="25">
        <v>6</v>
      </c>
      <c r="R29" s="25">
        <v>5.66</v>
      </c>
      <c r="S29" s="25">
        <v>5.83</v>
      </c>
      <c r="T29" s="25">
        <v>6.14</v>
      </c>
      <c r="U29" s="25">
        <v>6.55</v>
      </c>
      <c r="V29" s="25">
        <v>6.5</v>
      </c>
      <c r="W29" s="25">
        <v>6.89</v>
      </c>
      <c r="X29" s="25">
        <v>5.74</v>
      </c>
      <c r="Y29" s="28">
        <v>6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7"/>
    </row>
    <row r="30" spans="1:45" ht="12.75">
      <c r="A30" s="6"/>
      <c r="C30" s="8" t="s">
        <v>6</v>
      </c>
      <c r="D30" s="25">
        <v>5.45</v>
      </c>
      <c r="E30" s="25">
        <v>5.83</v>
      </c>
      <c r="F30" s="25">
        <v>5.42</v>
      </c>
      <c r="G30" s="25">
        <v>5.71</v>
      </c>
      <c r="H30" s="25">
        <v>5.71</v>
      </c>
      <c r="I30" s="25">
        <v>5.71</v>
      </c>
      <c r="J30" s="25">
        <v>5.64</v>
      </c>
      <c r="K30" s="25">
        <v>5.95</v>
      </c>
      <c r="L30" s="25">
        <v>5.66</v>
      </c>
      <c r="M30" s="25">
        <v>5.42</v>
      </c>
      <c r="N30" s="25">
        <v>5.33</v>
      </c>
      <c r="O30" s="25">
        <v>5.3</v>
      </c>
      <c r="P30" s="25">
        <v>5.59</v>
      </c>
      <c r="Q30" s="25">
        <v>5.62</v>
      </c>
      <c r="R30" s="25">
        <v>4.7</v>
      </c>
      <c r="S30" s="25">
        <v>5.35</v>
      </c>
      <c r="T30" s="25">
        <v>5.64</v>
      </c>
      <c r="U30" s="25">
        <v>5.4</v>
      </c>
      <c r="V30" s="25">
        <v>5.5</v>
      </c>
      <c r="W30" s="25">
        <v>5.23</v>
      </c>
      <c r="X30" s="25">
        <v>5.18</v>
      </c>
      <c r="Y30" s="28">
        <v>5.21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7"/>
    </row>
    <row r="31" spans="1:45" ht="12.75">
      <c r="A31" s="6"/>
      <c r="C31" s="8" t="s">
        <v>8</v>
      </c>
      <c r="D31" s="25">
        <v>6.623913043478261</v>
      </c>
      <c r="E31" s="25">
        <v>6.204583333333333</v>
      </c>
      <c r="F31" s="25">
        <v>5.737916666666668</v>
      </c>
      <c r="G31" s="25">
        <v>5.811666666666667</v>
      </c>
      <c r="H31" s="25">
        <v>5.783333333333334</v>
      </c>
      <c r="I31" s="25">
        <v>5.776666666666667</v>
      </c>
      <c r="J31" s="25">
        <v>5.739166666666667</v>
      </c>
      <c r="K31" s="25">
        <v>6.260833333333334</v>
      </c>
      <c r="L31" s="25">
        <v>6.14625</v>
      </c>
      <c r="M31" s="25">
        <v>5.65695652173913</v>
      </c>
      <c r="N31" s="25">
        <v>5.501304347826087</v>
      </c>
      <c r="O31" s="25">
        <v>5.683333333333334</v>
      </c>
      <c r="P31" s="25">
        <v>5.771666666666666</v>
      </c>
      <c r="Q31" s="25">
        <v>5.730833333333333</v>
      </c>
      <c r="R31" s="25">
        <v>5.51375</v>
      </c>
      <c r="S31" s="25">
        <v>5.592608695652175</v>
      </c>
      <c r="T31" s="25">
        <v>5.891666666666667</v>
      </c>
      <c r="U31" s="25">
        <v>5.7125</v>
      </c>
      <c r="V31" s="25">
        <v>5.79875</v>
      </c>
      <c r="W31" s="25">
        <v>5.808333333333334</v>
      </c>
      <c r="X31" s="25">
        <v>5.314583333333334</v>
      </c>
      <c r="Y31" s="28">
        <v>5.668333333333334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7"/>
    </row>
    <row r="32" spans="1:45" s="23" customFormat="1" ht="12.75">
      <c r="A32" s="19"/>
      <c r="B32" s="20"/>
      <c r="C32" s="21"/>
      <c r="D32" s="29" t="s">
        <v>10</v>
      </c>
      <c r="E32" s="29" t="s">
        <v>10</v>
      </c>
      <c r="F32" s="29" t="s">
        <v>10</v>
      </c>
      <c r="G32" s="29" t="s">
        <v>10</v>
      </c>
      <c r="H32" s="29" t="s">
        <v>10</v>
      </c>
      <c r="I32" s="29" t="s">
        <v>10</v>
      </c>
      <c r="J32" s="29" t="s">
        <v>10</v>
      </c>
      <c r="K32" s="29" t="s">
        <v>10</v>
      </c>
      <c r="L32" s="29" t="s">
        <v>10</v>
      </c>
      <c r="M32" s="29" t="s">
        <v>10</v>
      </c>
      <c r="N32" s="29" t="s">
        <v>10</v>
      </c>
      <c r="O32" s="29" t="s">
        <v>10</v>
      </c>
      <c r="P32" s="29" t="s">
        <v>10</v>
      </c>
      <c r="Q32" s="29" t="s">
        <v>10</v>
      </c>
      <c r="R32" s="29" t="s">
        <v>10</v>
      </c>
      <c r="S32" s="29" t="s">
        <v>10</v>
      </c>
      <c r="T32" s="29" t="s">
        <v>10</v>
      </c>
      <c r="U32" s="29" t="s">
        <v>10</v>
      </c>
      <c r="V32" s="29" t="s">
        <v>10</v>
      </c>
      <c r="W32" s="29" t="s">
        <v>10</v>
      </c>
      <c r="X32" s="29" t="s">
        <v>10</v>
      </c>
      <c r="Y32" s="30" t="s">
        <v>10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7"/>
    </row>
    <row r="33" spans="1:45" s="11" customFormat="1" ht="12.75">
      <c r="A33" s="6" t="s">
        <v>24</v>
      </c>
      <c r="B33" s="7"/>
      <c r="C33" s="8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25" t="s">
        <v>4</v>
      </c>
      <c r="X33" s="25" t="s">
        <v>4</v>
      </c>
      <c r="Y33" s="28" t="s">
        <v>4</v>
      </c>
      <c r="AS33" s="7"/>
    </row>
    <row r="34" spans="1:45" s="11" customFormat="1" ht="12.75">
      <c r="A34" s="6" t="s">
        <v>25</v>
      </c>
      <c r="B34" s="7"/>
      <c r="C34" s="8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25" t="s">
        <v>7</v>
      </c>
      <c r="X34" s="25" t="s">
        <v>7</v>
      </c>
      <c r="Y34" s="28" t="s">
        <v>7</v>
      </c>
      <c r="AS34" s="7"/>
    </row>
    <row r="35" spans="1:45" s="11" customFormat="1" ht="12.75">
      <c r="A35" s="6"/>
      <c r="B35" s="7"/>
      <c r="C35" s="8" t="s">
        <v>8</v>
      </c>
      <c r="D35" s="25" t="s">
        <v>9</v>
      </c>
      <c r="E35" s="25" t="s">
        <v>9</v>
      </c>
      <c r="F35" s="25" t="s">
        <v>9</v>
      </c>
      <c r="G35" s="25" t="s">
        <v>9</v>
      </c>
      <c r="H35" s="25" t="s">
        <v>9</v>
      </c>
      <c r="I35" s="25" t="s">
        <v>9</v>
      </c>
      <c r="J35" s="25" t="s">
        <v>9</v>
      </c>
      <c r="K35" s="25" t="s">
        <v>9</v>
      </c>
      <c r="L35" s="25" t="s">
        <v>9</v>
      </c>
      <c r="M35" s="25" t="s">
        <v>9</v>
      </c>
      <c r="N35" s="25" t="s">
        <v>9</v>
      </c>
      <c r="O35" s="25" t="s">
        <v>9</v>
      </c>
      <c r="P35" s="25" t="s">
        <v>9</v>
      </c>
      <c r="Q35" s="25" t="s">
        <v>9</v>
      </c>
      <c r="R35" s="25" t="s">
        <v>9</v>
      </c>
      <c r="S35" s="25" t="s">
        <v>9</v>
      </c>
      <c r="T35" s="25" t="s">
        <v>9</v>
      </c>
      <c r="U35" s="25" t="s">
        <v>9</v>
      </c>
      <c r="V35" s="25" t="s">
        <v>9</v>
      </c>
      <c r="W35" s="25" t="s">
        <v>9</v>
      </c>
      <c r="X35" s="25" t="s">
        <v>9</v>
      </c>
      <c r="Y35" s="28" t="s">
        <v>9</v>
      </c>
      <c r="AS35" s="7"/>
    </row>
    <row r="36" spans="1:45" s="23" customFormat="1" ht="12.75">
      <c r="A36" s="19"/>
      <c r="B36" s="20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7"/>
    </row>
    <row r="37" spans="1:45" ht="12.75">
      <c r="A37" s="6" t="s">
        <v>26</v>
      </c>
      <c r="C37" s="8" t="s">
        <v>3</v>
      </c>
      <c r="D37" s="25">
        <v>6.22</v>
      </c>
      <c r="E37" s="25">
        <v>6.22</v>
      </c>
      <c r="F37" s="25">
        <v>7.8</v>
      </c>
      <c r="G37" s="25">
        <v>6.14</v>
      </c>
      <c r="H37" s="25">
        <v>6.55</v>
      </c>
      <c r="I37" s="25">
        <v>7.25</v>
      </c>
      <c r="J37" s="25">
        <v>8.11</v>
      </c>
      <c r="K37" s="25">
        <v>6.12</v>
      </c>
      <c r="L37" s="25">
        <v>6.38</v>
      </c>
      <c r="M37" s="25">
        <v>4.78</v>
      </c>
      <c r="N37" s="25">
        <v>5.47</v>
      </c>
      <c r="O37" s="25">
        <v>4.82</v>
      </c>
      <c r="P37" s="25">
        <v>5.38</v>
      </c>
      <c r="Q37" s="25">
        <v>5.06</v>
      </c>
      <c r="R37" s="25">
        <v>4.87</v>
      </c>
      <c r="S37" s="25">
        <v>4.25</v>
      </c>
      <c r="T37" s="25">
        <v>4.22</v>
      </c>
      <c r="U37" s="25">
        <v>6.38</v>
      </c>
      <c r="V37" s="25">
        <v>5.26</v>
      </c>
      <c r="W37" s="25">
        <v>4.94</v>
      </c>
      <c r="X37" s="25">
        <v>4.37</v>
      </c>
      <c r="Y37" s="28">
        <v>4.46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7"/>
    </row>
    <row r="38" spans="1:45" ht="12.75">
      <c r="A38" s="6" t="s">
        <v>27</v>
      </c>
      <c r="C38" s="8" t="s">
        <v>6</v>
      </c>
      <c r="D38" s="25">
        <v>5.16</v>
      </c>
      <c r="E38" s="25">
        <v>4.82</v>
      </c>
      <c r="F38" s="25">
        <v>5.62</v>
      </c>
      <c r="G38" s="25">
        <v>5.52</v>
      </c>
      <c r="H38" s="25">
        <v>5.76</v>
      </c>
      <c r="I38" s="25">
        <v>5.9</v>
      </c>
      <c r="J38" s="25">
        <v>6.26</v>
      </c>
      <c r="K38" s="25">
        <v>5.23</v>
      </c>
      <c r="L38" s="25">
        <v>4.49</v>
      </c>
      <c r="M38" s="25">
        <v>4.2</v>
      </c>
      <c r="N38" s="25">
        <v>4.63</v>
      </c>
      <c r="O38" s="25">
        <v>4.27</v>
      </c>
      <c r="P38" s="25">
        <v>4.7</v>
      </c>
      <c r="Q38" s="25">
        <v>4.54</v>
      </c>
      <c r="R38" s="25">
        <v>4.25</v>
      </c>
      <c r="S38" s="25">
        <v>3.91</v>
      </c>
      <c r="T38" s="25">
        <v>3.86</v>
      </c>
      <c r="U38" s="25">
        <v>4.8</v>
      </c>
      <c r="V38" s="25">
        <v>4.63</v>
      </c>
      <c r="W38" s="25">
        <v>4.39</v>
      </c>
      <c r="X38" s="25">
        <v>3.41</v>
      </c>
      <c r="Y38" s="28">
        <v>3.96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7"/>
    </row>
    <row r="39" spans="1:45" ht="12.75">
      <c r="A39" s="6" t="s">
        <v>13</v>
      </c>
      <c r="C39" s="8" t="s">
        <v>8</v>
      </c>
      <c r="D39" s="25">
        <v>5.75</v>
      </c>
      <c r="E39" s="25">
        <v>5.397916666666667</v>
      </c>
      <c r="F39" s="25">
        <v>6.552083333333333</v>
      </c>
      <c r="G39" s="25">
        <v>5.762083333333333</v>
      </c>
      <c r="H39" s="25">
        <v>6.029583333333332</v>
      </c>
      <c r="I39" s="25">
        <v>6.50625</v>
      </c>
      <c r="J39" s="25">
        <v>7.034583333333335</v>
      </c>
      <c r="K39" s="25">
        <v>5.634166666666666</v>
      </c>
      <c r="L39" s="25">
        <v>5.355</v>
      </c>
      <c r="M39" s="25">
        <v>4.456666666666666</v>
      </c>
      <c r="N39" s="25">
        <v>5.06</v>
      </c>
      <c r="O39" s="25">
        <v>4.546666666666668</v>
      </c>
      <c r="P39" s="25">
        <v>5.111666666666666</v>
      </c>
      <c r="Q39" s="25">
        <v>4.789166666666667</v>
      </c>
      <c r="R39" s="25">
        <v>4.467916666666667</v>
      </c>
      <c r="S39" s="25">
        <v>4.099166666666666</v>
      </c>
      <c r="T39" s="25">
        <v>4.000833333333334</v>
      </c>
      <c r="U39" s="25">
        <v>5.353333333333332</v>
      </c>
      <c r="V39" s="25">
        <v>4.8725</v>
      </c>
      <c r="W39" s="25">
        <v>4.682083333333334</v>
      </c>
      <c r="X39" s="25">
        <v>3.97375</v>
      </c>
      <c r="Y39" s="28">
        <v>4.211666666666667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7"/>
    </row>
    <row r="40" spans="1:45" ht="12.75">
      <c r="A40" s="6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7"/>
    </row>
    <row r="41" spans="1:45" ht="12.75">
      <c r="A41" s="6" t="s">
        <v>23</v>
      </c>
      <c r="C41" s="8" t="s">
        <v>3</v>
      </c>
      <c r="D41" s="25">
        <v>5.14</v>
      </c>
      <c r="E41" s="25">
        <v>4.63</v>
      </c>
      <c r="F41" s="25">
        <v>4.97</v>
      </c>
      <c r="G41" s="25">
        <v>4.63</v>
      </c>
      <c r="H41" s="25">
        <v>5.06</v>
      </c>
      <c r="I41" s="25">
        <v>5.57</v>
      </c>
      <c r="J41" s="25">
        <v>5.9</v>
      </c>
      <c r="K41" s="25">
        <v>5.62</v>
      </c>
      <c r="L41" s="25">
        <v>5.69</v>
      </c>
      <c r="M41" s="25">
        <v>5.04</v>
      </c>
      <c r="N41" s="25">
        <v>5.42</v>
      </c>
      <c r="O41" s="25">
        <v>5.09</v>
      </c>
      <c r="P41" s="25">
        <v>5.3</v>
      </c>
      <c r="Q41" s="25">
        <v>5.06</v>
      </c>
      <c r="R41" s="25">
        <v>4.85</v>
      </c>
      <c r="S41" s="25">
        <v>4.15</v>
      </c>
      <c r="T41" s="25">
        <v>3.96</v>
      </c>
      <c r="U41" s="25">
        <v>6.19</v>
      </c>
      <c r="V41" s="25">
        <v>5.23</v>
      </c>
      <c r="W41" s="25">
        <v>5.02</v>
      </c>
      <c r="X41" s="25">
        <v>4.68</v>
      </c>
      <c r="Y41" s="28">
        <v>4.82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7"/>
    </row>
    <row r="42" spans="1:45" ht="12.75">
      <c r="A42" s="6"/>
      <c r="C42" s="8" t="s">
        <v>6</v>
      </c>
      <c r="D42" s="25">
        <v>4.54</v>
      </c>
      <c r="E42" s="25">
        <v>4.18</v>
      </c>
      <c r="F42" s="25">
        <v>4.27</v>
      </c>
      <c r="G42" s="25">
        <v>4.25</v>
      </c>
      <c r="H42" s="25">
        <v>4.49</v>
      </c>
      <c r="I42" s="25">
        <v>4.99</v>
      </c>
      <c r="J42" s="25">
        <v>5.28</v>
      </c>
      <c r="K42" s="25">
        <v>5.18</v>
      </c>
      <c r="L42" s="25">
        <v>4.73</v>
      </c>
      <c r="M42" s="25">
        <v>4.63</v>
      </c>
      <c r="N42" s="25">
        <v>4.87</v>
      </c>
      <c r="O42" s="25">
        <v>4.37</v>
      </c>
      <c r="P42" s="25">
        <v>4.56</v>
      </c>
      <c r="Q42" s="25">
        <v>4.46</v>
      </c>
      <c r="R42" s="25">
        <v>4.15</v>
      </c>
      <c r="S42" s="25">
        <v>3.74</v>
      </c>
      <c r="T42" s="25">
        <v>3.67</v>
      </c>
      <c r="U42" s="25">
        <v>4.7</v>
      </c>
      <c r="V42" s="25">
        <v>4.54</v>
      </c>
      <c r="W42" s="25">
        <v>4.44</v>
      </c>
      <c r="X42" s="25">
        <v>4.22</v>
      </c>
      <c r="Y42" s="28">
        <v>4.18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7"/>
    </row>
    <row r="43" spans="1:45" ht="12.75">
      <c r="A43" s="6"/>
      <c r="C43" s="8" t="s">
        <v>8</v>
      </c>
      <c r="D43" s="25">
        <v>4.921666666666668</v>
      </c>
      <c r="E43" s="25">
        <v>4.48875</v>
      </c>
      <c r="F43" s="25">
        <v>4.602916666666667</v>
      </c>
      <c r="G43" s="25">
        <v>4.446666666666666</v>
      </c>
      <c r="H43" s="25">
        <v>4.841666666666666</v>
      </c>
      <c r="I43" s="25">
        <v>5.30125</v>
      </c>
      <c r="J43" s="25">
        <v>5.550833333333333</v>
      </c>
      <c r="K43" s="25">
        <v>5.3495833333333325</v>
      </c>
      <c r="L43" s="25">
        <v>5.275833333333333</v>
      </c>
      <c r="M43" s="25">
        <v>4.8670833333333325</v>
      </c>
      <c r="N43" s="25">
        <v>5.167083333333333</v>
      </c>
      <c r="O43" s="25">
        <v>4.61</v>
      </c>
      <c r="P43" s="25">
        <v>4.997083333333334</v>
      </c>
      <c r="Q43" s="25">
        <v>4.752083333333333</v>
      </c>
      <c r="R43" s="25">
        <v>4.404166666666666</v>
      </c>
      <c r="S43" s="25">
        <v>3.96</v>
      </c>
      <c r="T43" s="25">
        <v>3.7808333333333333</v>
      </c>
      <c r="U43" s="25">
        <v>5.221666666666666</v>
      </c>
      <c r="V43" s="25">
        <v>4.85625</v>
      </c>
      <c r="W43" s="25">
        <v>4.722083333333335</v>
      </c>
      <c r="X43" s="25">
        <v>4.4825</v>
      </c>
      <c r="Y43" s="28">
        <v>4.508333333333333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7"/>
    </row>
    <row r="44" spans="1:45" s="23" customFormat="1" ht="12.75">
      <c r="A44" s="19"/>
      <c r="B44" s="20"/>
      <c r="C44" s="2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7"/>
    </row>
    <row r="45" spans="1:45" s="11" customFormat="1" ht="12.75">
      <c r="A45" s="6" t="s">
        <v>28</v>
      </c>
      <c r="B45" s="7"/>
      <c r="C45" s="8" t="s">
        <v>3</v>
      </c>
      <c r="D45" s="25" t="s">
        <v>4</v>
      </c>
      <c r="E45" s="25">
        <v>8.38</v>
      </c>
      <c r="F45" s="25">
        <v>11.93</v>
      </c>
      <c r="G45" s="25">
        <v>10.51</v>
      </c>
      <c r="H45" s="25">
        <v>7.46</v>
      </c>
      <c r="I45" s="25">
        <v>7.56</v>
      </c>
      <c r="J45" s="25">
        <v>7.85</v>
      </c>
      <c r="K45" s="25">
        <v>7.54</v>
      </c>
      <c r="L45" s="25">
        <v>7.13</v>
      </c>
      <c r="M45" s="25">
        <v>7.51</v>
      </c>
      <c r="N45" s="25">
        <v>7.15</v>
      </c>
      <c r="O45" s="25">
        <v>6.53</v>
      </c>
      <c r="P45" s="25">
        <v>6.26</v>
      </c>
      <c r="Q45" s="25">
        <v>6.14</v>
      </c>
      <c r="R45" s="25">
        <v>7.08</v>
      </c>
      <c r="S45" s="25">
        <v>8.23</v>
      </c>
      <c r="T45" s="25">
        <v>7.03</v>
      </c>
      <c r="U45" s="25">
        <v>8.06</v>
      </c>
      <c r="V45" s="25">
        <v>6.36</v>
      </c>
      <c r="W45" s="25">
        <v>6.53</v>
      </c>
      <c r="X45" s="25">
        <v>6.86</v>
      </c>
      <c r="Y45" s="28">
        <v>7.1</v>
      </c>
      <c r="AS45" s="7"/>
    </row>
    <row r="46" spans="1:45" s="11" customFormat="1" ht="12.75">
      <c r="A46" s="6" t="s">
        <v>29</v>
      </c>
      <c r="B46" s="7"/>
      <c r="C46" s="8" t="s">
        <v>6</v>
      </c>
      <c r="D46" s="25" t="s">
        <v>7</v>
      </c>
      <c r="E46" s="25">
        <v>5.52</v>
      </c>
      <c r="F46" s="25">
        <v>6.79</v>
      </c>
      <c r="G46" s="25">
        <v>5.88</v>
      </c>
      <c r="H46" s="25">
        <v>5.71</v>
      </c>
      <c r="I46" s="25">
        <v>5.62</v>
      </c>
      <c r="J46" s="25">
        <v>5.83</v>
      </c>
      <c r="K46" s="25">
        <v>5.52</v>
      </c>
      <c r="L46" s="25">
        <v>5.78</v>
      </c>
      <c r="M46" s="25">
        <v>5.9</v>
      </c>
      <c r="N46" s="25">
        <v>5.95</v>
      </c>
      <c r="O46" s="25">
        <v>5.71</v>
      </c>
      <c r="P46" s="25">
        <v>5.45</v>
      </c>
      <c r="Q46" s="25">
        <v>5.81</v>
      </c>
      <c r="R46" s="25">
        <v>5.74</v>
      </c>
      <c r="S46" s="25">
        <v>5.66</v>
      </c>
      <c r="T46" s="25">
        <v>5.16</v>
      </c>
      <c r="U46" s="25">
        <v>5.69</v>
      </c>
      <c r="V46" s="25">
        <v>5.21</v>
      </c>
      <c r="W46" s="25">
        <v>5.93</v>
      </c>
      <c r="X46" s="25">
        <v>6</v>
      </c>
      <c r="Y46" s="28">
        <v>6.26</v>
      </c>
      <c r="AS46" s="7"/>
    </row>
    <row r="47" spans="1:45" s="11" customFormat="1" ht="12.75">
      <c r="A47" s="6"/>
      <c r="B47" s="7"/>
      <c r="C47" s="8" t="s">
        <v>8</v>
      </c>
      <c r="D47" s="25" t="s">
        <v>9</v>
      </c>
      <c r="E47" s="25">
        <v>7.000869565217389</v>
      </c>
      <c r="F47" s="25">
        <v>8.63</v>
      </c>
      <c r="G47" s="25">
        <v>7.920833333333332</v>
      </c>
      <c r="H47" s="25">
        <v>6.4816666666666665</v>
      </c>
      <c r="I47" s="25">
        <v>6.5058333333333325</v>
      </c>
      <c r="J47" s="25">
        <v>6.71375</v>
      </c>
      <c r="K47" s="25">
        <v>6.196666666666669</v>
      </c>
      <c r="L47" s="25">
        <v>6.35875</v>
      </c>
      <c r="M47" s="25">
        <v>6.79625</v>
      </c>
      <c r="N47" s="25">
        <v>6.245</v>
      </c>
      <c r="O47" s="25">
        <v>6.1275</v>
      </c>
      <c r="P47" s="25">
        <v>5.765833333333334</v>
      </c>
      <c r="Q47" s="25">
        <v>6.022916666666667</v>
      </c>
      <c r="R47" s="25">
        <v>6.425416666666667</v>
      </c>
      <c r="S47" s="25">
        <v>6.549166666666668</v>
      </c>
      <c r="T47" s="25">
        <v>6.0575</v>
      </c>
      <c r="U47" s="25">
        <v>6.334166666666667</v>
      </c>
      <c r="V47" s="25">
        <v>5.660833333333334</v>
      </c>
      <c r="W47" s="25">
        <v>6.165833333333333</v>
      </c>
      <c r="X47" s="25">
        <v>6.419583333333333</v>
      </c>
      <c r="Y47" s="28">
        <v>6.59125</v>
      </c>
      <c r="AS47" s="7"/>
    </row>
    <row r="48" spans="1:45" s="23" customFormat="1" ht="12.75">
      <c r="A48" s="19"/>
      <c r="B48" s="20"/>
      <c r="C48" s="21"/>
      <c r="D48" s="29" t="s">
        <v>10</v>
      </c>
      <c r="E48" s="29" t="s">
        <v>10</v>
      </c>
      <c r="F48" s="29" t="s">
        <v>10</v>
      </c>
      <c r="G48" s="29" t="s">
        <v>10</v>
      </c>
      <c r="H48" s="29" t="s">
        <v>10</v>
      </c>
      <c r="I48" s="29" t="s">
        <v>10</v>
      </c>
      <c r="J48" s="29" t="s">
        <v>10</v>
      </c>
      <c r="K48" s="29" t="s">
        <v>10</v>
      </c>
      <c r="L48" s="29" t="s">
        <v>10</v>
      </c>
      <c r="M48" s="29" t="s">
        <v>10</v>
      </c>
      <c r="N48" s="29" t="s">
        <v>10</v>
      </c>
      <c r="O48" s="29" t="s">
        <v>10</v>
      </c>
      <c r="P48" s="29" t="s">
        <v>10</v>
      </c>
      <c r="Q48" s="29" t="s">
        <v>10</v>
      </c>
      <c r="R48" s="29" t="s">
        <v>10</v>
      </c>
      <c r="S48" s="29" t="s">
        <v>10</v>
      </c>
      <c r="T48" s="29" t="s">
        <v>10</v>
      </c>
      <c r="U48" s="29" t="s">
        <v>10</v>
      </c>
      <c r="V48" s="29" t="s">
        <v>10</v>
      </c>
      <c r="W48" s="29" t="s">
        <v>10</v>
      </c>
      <c r="X48" s="29" t="s">
        <v>10</v>
      </c>
      <c r="Y48" s="30" t="s">
        <v>10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7"/>
    </row>
    <row r="49" spans="1:45" ht="12.75">
      <c r="A49" s="6" t="s">
        <v>30</v>
      </c>
      <c r="C49" s="8" t="s">
        <v>3</v>
      </c>
      <c r="D49" s="25">
        <v>8.89</v>
      </c>
      <c r="E49" s="25">
        <v>7.53</v>
      </c>
      <c r="F49" s="25">
        <v>4.14</v>
      </c>
      <c r="G49" s="25">
        <v>3.25</v>
      </c>
      <c r="H49" s="25">
        <v>2.53</v>
      </c>
      <c r="I49" s="25">
        <v>2.12</v>
      </c>
      <c r="J49" s="25">
        <v>1.84</v>
      </c>
      <c r="K49" s="25">
        <v>1.26</v>
      </c>
      <c r="L49" s="25">
        <v>1.15</v>
      </c>
      <c r="M49" s="25">
        <v>1.08</v>
      </c>
      <c r="N49" s="25">
        <v>5.53</v>
      </c>
      <c r="O49" s="25">
        <v>5.55</v>
      </c>
      <c r="P49" s="25">
        <v>5.87</v>
      </c>
      <c r="Q49" s="25">
        <v>5.47</v>
      </c>
      <c r="R49" s="25">
        <v>5.77</v>
      </c>
      <c r="S49" s="25">
        <v>6.46</v>
      </c>
      <c r="T49" s="25">
        <v>6.44</v>
      </c>
      <c r="U49" s="25">
        <v>5.61</v>
      </c>
      <c r="V49" s="25">
        <v>6.02</v>
      </c>
      <c r="W49" s="25">
        <v>5.44</v>
      </c>
      <c r="X49" s="25">
        <v>4.98</v>
      </c>
      <c r="Y49" s="28">
        <v>6.27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7"/>
    </row>
    <row r="50" spans="1:45" ht="12.75">
      <c r="A50" s="6" t="s">
        <v>31</v>
      </c>
      <c r="C50" s="8" t="s">
        <v>6</v>
      </c>
      <c r="D50" s="25">
        <v>6.51</v>
      </c>
      <c r="E50" s="25">
        <v>6.35</v>
      </c>
      <c r="F50" s="25">
        <v>3.54</v>
      </c>
      <c r="G50" s="25">
        <v>2.89</v>
      </c>
      <c r="H50" s="25">
        <v>2.3</v>
      </c>
      <c r="I50" s="25">
        <v>1.98</v>
      </c>
      <c r="J50" s="25">
        <v>1.71</v>
      </c>
      <c r="K50" s="25">
        <v>1.2</v>
      </c>
      <c r="L50" s="25">
        <v>1.12</v>
      </c>
      <c r="M50" s="25">
        <v>1.06</v>
      </c>
      <c r="N50" s="25">
        <v>5.23</v>
      </c>
      <c r="O50" s="25">
        <v>5.45</v>
      </c>
      <c r="P50" s="25">
        <v>5.53</v>
      </c>
      <c r="Q50" s="25">
        <v>5.23</v>
      </c>
      <c r="R50" s="25">
        <v>5.02</v>
      </c>
      <c r="S50" s="25">
        <v>5.43</v>
      </c>
      <c r="T50" s="25">
        <v>5.38</v>
      </c>
      <c r="U50" s="25">
        <v>5.25</v>
      </c>
      <c r="V50" s="25">
        <v>5.28</v>
      </c>
      <c r="W50" s="25">
        <v>4.94</v>
      </c>
      <c r="X50" s="25">
        <v>4.8</v>
      </c>
      <c r="Y50" s="28">
        <v>4.75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7"/>
    </row>
    <row r="51" spans="1:45" ht="12.75">
      <c r="A51" s="6"/>
      <c r="C51" s="8" t="s">
        <v>8</v>
      </c>
      <c r="D51" s="25">
        <v>7.250833333333332</v>
      </c>
      <c r="E51" s="25">
        <v>6.93125</v>
      </c>
      <c r="F51" s="25">
        <v>3.7841666666666662</v>
      </c>
      <c r="G51" s="25">
        <v>3.045833333333333</v>
      </c>
      <c r="H51" s="25">
        <v>2.405</v>
      </c>
      <c r="I51" s="25">
        <v>2.0509090909090912</v>
      </c>
      <c r="J51" s="25">
        <v>1.7716666666666665</v>
      </c>
      <c r="K51" s="25">
        <v>1.2258333333333333</v>
      </c>
      <c r="L51" s="25">
        <v>1.1375</v>
      </c>
      <c r="M51" s="25">
        <v>1.0708333333333335</v>
      </c>
      <c r="N51" s="25">
        <v>5.3725</v>
      </c>
      <c r="O51" s="25">
        <v>5.509</v>
      </c>
      <c r="P51" s="25">
        <v>5.625</v>
      </c>
      <c r="Q51" s="25">
        <v>5.362727272727272</v>
      </c>
      <c r="R51" s="25">
        <v>5.401666666666666</v>
      </c>
      <c r="S51" s="25">
        <v>5.993333333333335</v>
      </c>
      <c r="T51" s="25">
        <v>5.821666666666666</v>
      </c>
      <c r="U51" s="25">
        <v>5.426666666666667</v>
      </c>
      <c r="V51" s="25">
        <v>5.555</v>
      </c>
      <c r="W51" s="25">
        <v>5.106666666666667</v>
      </c>
      <c r="X51" s="25">
        <v>4.86125</v>
      </c>
      <c r="Y51" s="28">
        <v>5.203333333333334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7"/>
    </row>
    <row r="52" spans="1:45" s="23" customFormat="1" ht="12.75">
      <c r="A52" s="19"/>
      <c r="B52" s="20"/>
      <c r="C52" s="21"/>
      <c r="D52" s="29" t="s">
        <v>10</v>
      </c>
      <c r="E52" s="29" t="s">
        <v>10</v>
      </c>
      <c r="F52" s="29" t="s">
        <v>10</v>
      </c>
      <c r="G52" s="29" t="s">
        <v>10</v>
      </c>
      <c r="H52" s="29" t="s">
        <v>10</v>
      </c>
      <c r="I52" s="29" t="s">
        <v>10</v>
      </c>
      <c r="J52" s="29" t="s">
        <v>10</v>
      </c>
      <c r="K52" s="29" t="s">
        <v>10</v>
      </c>
      <c r="L52" s="29" t="s">
        <v>10</v>
      </c>
      <c r="M52" s="29" t="s">
        <v>10</v>
      </c>
      <c r="N52" s="29" t="s">
        <v>10</v>
      </c>
      <c r="O52" s="29" t="s">
        <v>10</v>
      </c>
      <c r="P52" s="29" t="s">
        <v>10</v>
      </c>
      <c r="Q52" s="29" t="s">
        <v>10</v>
      </c>
      <c r="R52" s="29" t="s">
        <v>10</v>
      </c>
      <c r="S52" s="29" t="s">
        <v>10</v>
      </c>
      <c r="T52" s="29" t="s">
        <v>10</v>
      </c>
      <c r="U52" s="29" t="s">
        <v>10</v>
      </c>
      <c r="V52" s="29" t="s">
        <v>10</v>
      </c>
      <c r="W52" s="29" t="s">
        <v>10</v>
      </c>
      <c r="X52" s="29" t="s">
        <v>10</v>
      </c>
      <c r="Y52" s="30" t="s">
        <v>10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7"/>
    </row>
    <row r="53" spans="1:45" s="11" customFormat="1" ht="12.75">
      <c r="A53" s="6" t="s">
        <v>32</v>
      </c>
      <c r="B53" s="7"/>
      <c r="C53" s="8" t="s">
        <v>3</v>
      </c>
      <c r="D53" s="25">
        <v>7.88</v>
      </c>
      <c r="E53" s="25">
        <v>8.28</v>
      </c>
      <c r="F53" s="25" t="s">
        <v>4</v>
      </c>
      <c r="G53" s="25" t="s">
        <v>4</v>
      </c>
      <c r="H53" s="25" t="s">
        <v>4</v>
      </c>
      <c r="I53" s="25">
        <v>6.55</v>
      </c>
      <c r="J53" s="25">
        <v>7.09</v>
      </c>
      <c r="K53" s="25">
        <v>7.39</v>
      </c>
      <c r="L53" s="25">
        <v>5.54</v>
      </c>
      <c r="M53" s="25">
        <v>4.43</v>
      </c>
      <c r="N53" s="25">
        <v>9.29</v>
      </c>
      <c r="O53" s="25">
        <v>8.61</v>
      </c>
      <c r="P53" s="25">
        <v>11.18</v>
      </c>
      <c r="Q53" s="25">
        <v>11.75</v>
      </c>
      <c r="R53" s="25">
        <v>10.19</v>
      </c>
      <c r="S53" s="25">
        <v>10.68</v>
      </c>
      <c r="T53" s="25">
        <v>11.45</v>
      </c>
      <c r="U53" s="25">
        <v>8.1</v>
      </c>
      <c r="V53" s="25">
        <v>7.53</v>
      </c>
      <c r="W53" s="25">
        <v>7.98</v>
      </c>
      <c r="X53" s="25">
        <v>8.41</v>
      </c>
      <c r="Y53" s="28">
        <v>10.77</v>
      </c>
      <c r="AS53" s="7"/>
    </row>
    <row r="54" spans="1:45" s="11" customFormat="1" ht="12.75">
      <c r="A54" s="6" t="s">
        <v>33</v>
      </c>
      <c r="B54" s="7"/>
      <c r="C54" s="8" t="s">
        <v>6</v>
      </c>
      <c r="D54" s="25">
        <v>5.42</v>
      </c>
      <c r="E54" s="25">
        <v>6.87</v>
      </c>
      <c r="F54" s="25" t="s">
        <v>7</v>
      </c>
      <c r="G54" s="25" t="s">
        <v>7</v>
      </c>
      <c r="H54" s="25" t="s">
        <v>7</v>
      </c>
      <c r="I54" s="25">
        <v>4.22</v>
      </c>
      <c r="J54" s="25">
        <v>4.78</v>
      </c>
      <c r="K54" s="25">
        <v>4.63</v>
      </c>
      <c r="L54" s="25">
        <v>3.67</v>
      </c>
      <c r="M54" s="25">
        <v>2.52</v>
      </c>
      <c r="N54" s="25">
        <v>7.57</v>
      </c>
      <c r="O54" s="25">
        <v>7.52</v>
      </c>
      <c r="P54" s="25">
        <v>7.81</v>
      </c>
      <c r="Q54" s="25">
        <v>8.18</v>
      </c>
      <c r="R54" s="25">
        <v>7.72</v>
      </c>
      <c r="S54" s="25">
        <v>7.79</v>
      </c>
      <c r="T54" s="25">
        <v>8.95</v>
      </c>
      <c r="U54" s="25">
        <v>6.74</v>
      </c>
      <c r="V54" s="25">
        <v>6</v>
      </c>
      <c r="W54" s="25">
        <v>6.59</v>
      </c>
      <c r="X54" s="25">
        <v>7.03</v>
      </c>
      <c r="Y54" s="28">
        <v>7.38</v>
      </c>
      <c r="AS54" s="7"/>
    </row>
    <row r="55" spans="1:45" s="11" customFormat="1" ht="12.75">
      <c r="A55" s="6"/>
      <c r="B55" s="7"/>
      <c r="C55" s="8" t="s">
        <v>8</v>
      </c>
      <c r="D55" s="25">
        <v>6.71</v>
      </c>
      <c r="E55" s="25">
        <v>7.44</v>
      </c>
      <c r="F55" s="25" t="s">
        <v>9</v>
      </c>
      <c r="G55" s="25" t="s">
        <v>9</v>
      </c>
      <c r="H55" s="25" t="s">
        <v>9</v>
      </c>
      <c r="I55" s="25">
        <v>5.515</v>
      </c>
      <c r="J55" s="25">
        <v>5.93</v>
      </c>
      <c r="K55" s="25">
        <v>5.341</v>
      </c>
      <c r="L55" s="25">
        <v>4.415454545454545</v>
      </c>
      <c r="M55" s="25">
        <v>3.863636363636364</v>
      </c>
      <c r="N55" s="25">
        <v>8.51</v>
      </c>
      <c r="O55" s="25">
        <v>7.9625</v>
      </c>
      <c r="P55" s="25">
        <v>9.322727272727272</v>
      </c>
      <c r="Q55" s="25">
        <v>9.342727272727274</v>
      </c>
      <c r="R55" s="25">
        <v>9.03</v>
      </c>
      <c r="S55" s="25">
        <v>9.5125</v>
      </c>
      <c r="T55" s="25">
        <v>10.020833333333334</v>
      </c>
      <c r="U55" s="25">
        <v>7.479166666666665</v>
      </c>
      <c r="V55" s="25">
        <v>6.852727272727273</v>
      </c>
      <c r="W55" s="25">
        <v>7.059166666666667</v>
      </c>
      <c r="X55" s="25">
        <v>7.660833333333333</v>
      </c>
      <c r="Y55" s="28">
        <v>8.618333333333334</v>
      </c>
      <c r="AS55" s="7"/>
    </row>
    <row r="56" spans="1:45" s="23" customFormat="1" ht="12.75">
      <c r="A56" s="19"/>
      <c r="B56" s="20"/>
      <c r="C56" s="21"/>
      <c r="D56" s="29" t="s">
        <v>10</v>
      </c>
      <c r="E56" s="29" t="s">
        <v>10</v>
      </c>
      <c r="F56" s="29" t="s">
        <v>10</v>
      </c>
      <c r="G56" s="29" t="s">
        <v>10</v>
      </c>
      <c r="H56" s="29" t="s">
        <v>10</v>
      </c>
      <c r="I56" s="29" t="s">
        <v>10</v>
      </c>
      <c r="J56" s="29" t="s">
        <v>10</v>
      </c>
      <c r="K56" s="29" t="s">
        <v>10</v>
      </c>
      <c r="L56" s="29" t="s">
        <v>10</v>
      </c>
      <c r="M56" s="29" t="s">
        <v>10</v>
      </c>
      <c r="N56" s="29" t="s">
        <v>10</v>
      </c>
      <c r="O56" s="29" t="s">
        <v>10</v>
      </c>
      <c r="P56" s="29" t="s">
        <v>10</v>
      </c>
      <c r="Q56" s="29" t="s">
        <v>10</v>
      </c>
      <c r="R56" s="29" t="s">
        <v>10</v>
      </c>
      <c r="S56" s="29" t="s">
        <v>10</v>
      </c>
      <c r="T56" s="29" t="s">
        <v>10</v>
      </c>
      <c r="U56" s="29" t="s">
        <v>10</v>
      </c>
      <c r="V56" s="29" t="s">
        <v>10</v>
      </c>
      <c r="W56" s="29" t="s">
        <v>10</v>
      </c>
      <c r="X56" s="29" t="s">
        <v>10</v>
      </c>
      <c r="Y56" s="30" t="s">
        <v>10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7"/>
    </row>
    <row r="57" spans="1:45" ht="12.75">
      <c r="A57" s="6" t="s">
        <v>38</v>
      </c>
      <c r="C57" s="8" t="s">
        <v>3</v>
      </c>
      <c r="D57" s="25">
        <v>7.82</v>
      </c>
      <c r="E57" s="25">
        <v>9.12</v>
      </c>
      <c r="F57" s="25">
        <v>7.92</v>
      </c>
      <c r="G57" s="25">
        <v>8.02</v>
      </c>
      <c r="H57" s="25">
        <v>6.57</v>
      </c>
      <c r="I57" s="25">
        <v>6.51</v>
      </c>
      <c r="J57" s="25">
        <v>6.78</v>
      </c>
      <c r="K57" s="25">
        <v>5.74</v>
      </c>
      <c r="L57" s="25">
        <v>6.46</v>
      </c>
      <c r="M57" s="25">
        <v>6.14</v>
      </c>
      <c r="N57" s="25">
        <v>6.57</v>
      </c>
      <c r="O57" s="25">
        <v>6.21</v>
      </c>
      <c r="P57" s="25">
        <v>5.84</v>
      </c>
      <c r="Q57" s="25">
        <v>6.25</v>
      </c>
      <c r="R57" s="25">
        <v>7.16</v>
      </c>
      <c r="S57" s="25">
        <v>5.8</v>
      </c>
      <c r="T57" s="25">
        <v>6.17</v>
      </c>
      <c r="U57" s="25">
        <v>5.47</v>
      </c>
      <c r="V57" s="25">
        <v>5.68</v>
      </c>
      <c r="W57" s="25">
        <v>8.71</v>
      </c>
      <c r="X57" s="25">
        <v>9.53</v>
      </c>
      <c r="Y57" s="28">
        <v>10.36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7"/>
    </row>
    <row r="58" spans="1:45" ht="12.75">
      <c r="A58" s="6" t="s">
        <v>35</v>
      </c>
      <c r="C58" s="8" t="s">
        <v>6</v>
      </c>
      <c r="D58" s="25">
        <v>7.08</v>
      </c>
      <c r="E58" s="25">
        <v>8.17</v>
      </c>
      <c r="F58" s="25">
        <v>6.79</v>
      </c>
      <c r="G58" s="25">
        <v>6.59</v>
      </c>
      <c r="H58" s="25">
        <v>5.75</v>
      </c>
      <c r="I58" s="25">
        <v>5.92</v>
      </c>
      <c r="J58" s="25">
        <v>5.54</v>
      </c>
      <c r="K58" s="25">
        <v>4.95</v>
      </c>
      <c r="L58" s="25">
        <v>4.87</v>
      </c>
      <c r="M58" s="25">
        <v>5.53</v>
      </c>
      <c r="N58" s="25">
        <v>5.49</v>
      </c>
      <c r="O58" s="25">
        <v>5.72</v>
      </c>
      <c r="P58" s="25">
        <v>4.98</v>
      </c>
      <c r="Q58" s="25">
        <v>5.05</v>
      </c>
      <c r="R58" s="25">
        <v>5.15</v>
      </c>
      <c r="S58" s="25">
        <v>5.03</v>
      </c>
      <c r="T58" s="25">
        <v>4.86</v>
      </c>
      <c r="U58" s="25">
        <v>4.5</v>
      </c>
      <c r="V58" s="25">
        <v>4.59</v>
      </c>
      <c r="W58" s="25">
        <v>8.07</v>
      </c>
      <c r="X58" s="25">
        <v>8.21</v>
      </c>
      <c r="Y58" s="28">
        <v>8.31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7"/>
    </row>
    <row r="59" spans="1:45" ht="12.75">
      <c r="A59" s="6"/>
      <c r="C59" s="8" t="s">
        <v>8</v>
      </c>
      <c r="D59" s="25">
        <v>7.390833333333333</v>
      </c>
      <c r="E59" s="25">
        <v>8.548181818181817</v>
      </c>
      <c r="F59" s="25">
        <v>7.251666666666665</v>
      </c>
      <c r="G59" s="25">
        <v>7.184545454545455</v>
      </c>
      <c r="H59" s="25">
        <v>6.310833333333334</v>
      </c>
      <c r="I59" s="25">
        <v>6.153636363636363</v>
      </c>
      <c r="J59" s="25">
        <v>6.083333333333335</v>
      </c>
      <c r="K59" s="25">
        <v>5.3072727272727285</v>
      </c>
      <c r="L59" s="25">
        <v>5.751666666666668</v>
      </c>
      <c r="M59" s="25">
        <v>5.8075</v>
      </c>
      <c r="N59" s="25">
        <v>5.791666666666667</v>
      </c>
      <c r="O59" s="25">
        <v>5.88</v>
      </c>
      <c r="P59" s="25">
        <v>5.225833333333334</v>
      </c>
      <c r="Q59" s="25">
        <v>5.4475</v>
      </c>
      <c r="R59" s="25">
        <v>5.828333333333334</v>
      </c>
      <c r="S59" s="25">
        <v>5.521666666666666</v>
      </c>
      <c r="T59" s="25">
        <v>5.4075</v>
      </c>
      <c r="U59" s="25">
        <v>5.05</v>
      </c>
      <c r="V59" s="25">
        <v>5.1175</v>
      </c>
      <c r="W59" s="25">
        <v>8.436666666666667</v>
      </c>
      <c r="X59" s="25">
        <v>8.718333333333334</v>
      </c>
      <c r="Y59" s="28">
        <v>9.0825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7"/>
    </row>
    <row r="60" spans="1:45" s="23" customFormat="1" ht="12.75">
      <c r="A60" s="19"/>
      <c r="B60" s="20"/>
      <c r="C60" s="21"/>
      <c r="D60" s="29" t="s">
        <v>10</v>
      </c>
      <c r="E60" s="29" t="s">
        <v>10</v>
      </c>
      <c r="F60" s="29" t="s">
        <v>10</v>
      </c>
      <c r="G60" s="29" t="s">
        <v>10</v>
      </c>
      <c r="H60" s="29" t="s">
        <v>10</v>
      </c>
      <c r="I60" s="29" t="s">
        <v>10</v>
      </c>
      <c r="J60" s="29" t="s">
        <v>10</v>
      </c>
      <c r="K60" s="29" t="s">
        <v>10</v>
      </c>
      <c r="L60" s="29" t="s">
        <v>10</v>
      </c>
      <c r="M60" s="29" t="s">
        <v>10</v>
      </c>
      <c r="N60" s="29" t="s">
        <v>10</v>
      </c>
      <c r="O60" s="29" t="s">
        <v>10</v>
      </c>
      <c r="P60" s="29" t="s">
        <v>10</v>
      </c>
      <c r="Q60" s="29" t="s">
        <v>10</v>
      </c>
      <c r="R60" s="29" t="s">
        <v>10</v>
      </c>
      <c r="S60" s="29" t="s">
        <v>10</v>
      </c>
      <c r="T60" s="29" t="s">
        <v>10</v>
      </c>
      <c r="U60" s="29" t="s">
        <v>10</v>
      </c>
      <c r="V60" s="29" t="s">
        <v>10</v>
      </c>
      <c r="W60" s="29" t="s">
        <v>10</v>
      </c>
      <c r="X60" s="29" t="s">
        <v>10</v>
      </c>
      <c r="Y60" s="30" t="s">
        <v>10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7"/>
    </row>
    <row r="61" spans="1:45" s="11" customFormat="1" ht="12.75">
      <c r="A61" s="6" t="s">
        <v>36</v>
      </c>
      <c r="B61" s="7"/>
      <c r="C61" s="8" t="s">
        <v>3</v>
      </c>
      <c r="D61" s="25">
        <v>6.08</v>
      </c>
      <c r="E61" s="25">
        <v>7.07</v>
      </c>
      <c r="F61" s="25">
        <v>5.25</v>
      </c>
      <c r="G61" s="25">
        <v>5.86</v>
      </c>
      <c r="H61" s="25">
        <v>5.38</v>
      </c>
      <c r="I61" s="25">
        <v>4.85</v>
      </c>
      <c r="J61" s="25">
        <v>5.22</v>
      </c>
      <c r="K61" s="25">
        <v>3.35</v>
      </c>
      <c r="L61" s="25">
        <v>3.19</v>
      </c>
      <c r="M61" s="25">
        <v>3.02</v>
      </c>
      <c r="N61" s="25">
        <v>2.9</v>
      </c>
      <c r="O61" s="25">
        <v>3.07</v>
      </c>
      <c r="P61" s="25">
        <v>3.38</v>
      </c>
      <c r="Q61" s="25">
        <v>4.12</v>
      </c>
      <c r="R61" s="25">
        <v>3.51</v>
      </c>
      <c r="S61" s="25">
        <v>3.8</v>
      </c>
      <c r="T61" s="25">
        <v>4.37</v>
      </c>
      <c r="U61" s="25">
        <v>2.86</v>
      </c>
      <c r="V61" s="25">
        <v>2.91</v>
      </c>
      <c r="W61" s="25">
        <v>6.44</v>
      </c>
      <c r="X61" s="25">
        <v>6.88</v>
      </c>
      <c r="Y61" s="28">
        <v>7.04</v>
      </c>
      <c r="AS61" s="7"/>
    </row>
    <row r="62" spans="1:45" s="11" customFormat="1" ht="12.75">
      <c r="A62" s="6" t="s">
        <v>37</v>
      </c>
      <c r="B62" s="7"/>
      <c r="C62" s="8" t="s">
        <v>6</v>
      </c>
      <c r="D62" s="25">
        <v>5.46</v>
      </c>
      <c r="E62" s="25">
        <v>5.3</v>
      </c>
      <c r="F62" s="25">
        <v>4.76</v>
      </c>
      <c r="G62" s="25">
        <v>4.75</v>
      </c>
      <c r="H62" s="25">
        <v>4.62</v>
      </c>
      <c r="I62" s="25">
        <v>4.44</v>
      </c>
      <c r="J62" s="25">
        <v>4.13</v>
      </c>
      <c r="K62" s="25">
        <v>2.94</v>
      </c>
      <c r="L62" s="25">
        <v>2.99</v>
      </c>
      <c r="M62" s="25">
        <v>2.74</v>
      </c>
      <c r="N62" s="25">
        <v>2.79</v>
      </c>
      <c r="O62" s="25">
        <v>2.88</v>
      </c>
      <c r="P62" s="25">
        <v>2.93</v>
      </c>
      <c r="Q62" s="25">
        <v>3.15</v>
      </c>
      <c r="R62" s="25">
        <v>2.86</v>
      </c>
      <c r="S62" s="25">
        <v>2.24</v>
      </c>
      <c r="T62" s="25">
        <v>2.96</v>
      </c>
      <c r="U62" s="25">
        <v>2.57</v>
      </c>
      <c r="V62" s="25">
        <v>2.45</v>
      </c>
      <c r="W62" s="25">
        <v>5.65</v>
      </c>
      <c r="X62" s="25">
        <v>6.35</v>
      </c>
      <c r="Y62" s="28">
        <v>5.25</v>
      </c>
      <c r="AS62" s="7"/>
    </row>
    <row r="63" spans="1:45" s="23" customFormat="1" ht="13.5" thickBot="1">
      <c r="A63" s="32"/>
      <c r="B63" s="33"/>
      <c r="C63" s="34" t="s">
        <v>8</v>
      </c>
      <c r="D63" s="35">
        <v>5.8575</v>
      </c>
      <c r="E63" s="35">
        <v>6.027272727272726</v>
      </c>
      <c r="F63" s="35">
        <v>4.97</v>
      </c>
      <c r="G63" s="35">
        <v>5.1883333333333335</v>
      </c>
      <c r="H63" s="35">
        <v>4.8741666666666665</v>
      </c>
      <c r="I63" s="35">
        <v>4.72</v>
      </c>
      <c r="J63" s="35">
        <v>4.586666666666667</v>
      </c>
      <c r="K63" s="35">
        <v>3.1675</v>
      </c>
      <c r="L63" s="35">
        <v>3.105</v>
      </c>
      <c r="M63" s="35">
        <v>2.9083333333333337</v>
      </c>
      <c r="N63" s="35">
        <v>2.839090909090909</v>
      </c>
      <c r="O63" s="35">
        <v>2.975454545454545</v>
      </c>
      <c r="P63" s="35">
        <v>3.189166666666667</v>
      </c>
      <c r="Q63" s="35">
        <v>3.5475</v>
      </c>
      <c r="R63" s="35">
        <v>3.2316666666666674</v>
      </c>
      <c r="S63" s="35">
        <v>2.9525</v>
      </c>
      <c r="T63" s="35">
        <v>3.62</v>
      </c>
      <c r="U63" s="35">
        <v>2.6833333333333336</v>
      </c>
      <c r="V63" s="35">
        <v>2.62</v>
      </c>
      <c r="W63" s="35">
        <v>6.129166666666667</v>
      </c>
      <c r="X63" s="35">
        <v>6.64875</v>
      </c>
      <c r="Y63" s="36">
        <v>6.12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7"/>
    </row>
    <row r="64" spans="5:45" ht="13.5" thickTop="1">
      <c r="E64" s="37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7"/>
    </row>
    <row r="65" spans="26:45" ht="12.75"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7"/>
    </row>
    <row r="66" spans="26:45" ht="12.75"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7"/>
    </row>
    <row r="67" spans="26:45" ht="12.75"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7"/>
    </row>
    <row r="68" spans="26:45" ht="12.75"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7"/>
    </row>
    <row r="69" spans="26:45" ht="12.75"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7"/>
    </row>
    <row r="70" spans="26:45" ht="12.75"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7"/>
    </row>
    <row r="71" spans="26:45" ht="12.75"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7"/>
    </row>
    <row r="72" spans="26:45" ht="12.75"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7"/>
    </row>
    <row r="73" spans="26:45" ht="12.75"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7"/>
    </row>
    <row r="74" spans="26:45" ht="12.75"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7"/>
    </row>
    <row r="75" spans="26:45" ht="12.75"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7"/>
    </row>
    <row r="76" spans="26:45" ht="12.75"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7"/>
    </row>
    <row r="77" spans="26:45" ht="12.75"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7"/>
    </row>
    <row r="78" spans="26:45" ht="12.75"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7"/>
    </row>
    <row r="79" spans="26:45" ht="12.75"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7"/>
    </row>
    <row r="80" spans="26:45" ht="12.75"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7"/>
    </row>
    <row r="81" spans="26:45" ht="12.75"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7"/>
    </row>
    <row r="82" spans="26:45" ht="12.75"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7"/>
    </row>
    <row r="83" spans="26:45" ht="12.75"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7"/>
    </row>
  </sheetData>
  <conditionalFormatting sqref="A30:IV30 A62:IV62 A18:IV18 A22:IV22 A26:IV26 A10:IV10 A54:IV54 A38:IV38 A42:IV42 A46:IV46 A34:IV34 A50:IV50 A6:IV6 A14:IV14 A58:IV58">
    <cfRule type="cellIs" priority="1" dxfId="0" operator="lessThan" stopIfTrue="1">
      <formula>4</formula>
    </cfRule>
  </conditionalFormatting>
  <conditionalFormatting sqref="A31:IV31 A51:IV51 A35:IV35 A47:IV47 A43:IV43 A39:IV39 A55:IV55 A63:IV63 A27:IV27 A23:IV23 A19:IV19 A7:IV7 A11:IV11 A15:IV15 A59:IV59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3"/>
  <sheetViews>
    <sheetView workbookViewId="0" topLeftCell="A1">
      <selection activeCell="H17" sqref="H17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11" customWidth="1"/>
    <col min="5" max="6" width="9.28125" style="5" bestFit="1" customWidth="1"/>
    <col min="7" max="9" width="9.28125" style="5" customWidth="1"/>
    <col min="10" max="13" width="9.140625" style="5" customWidth="1"/>
    <col min="14" max="20" width="9.28125" style="5" customWidth="1"/>
    <col min="21" max="21" width="8.8515625" style="5" customWidth="1"/>
    <col min="22" max="22" width="8.8515625" style="11" customWidth="1"/>
    <col min="23" max="16384" width="8.8515625" style="5" customWidth="1"/>
  </cols>
  <sheetData>
    <row r="1" spans="1:23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43" ht="12.75">
      <c r="A2" s="6" t="s">
        <v>0</v>
      </c>
      <c r="C2" s="8"/>
      <c r="D2" s="9">
        <v>37502</v>
      </c>
      <c r="E2" s="9">
        <v>37503</v>
      </c>
      <c r="F2" s="9">
        <v>37504</v>
      </c>
      <c r="G2" s="9">
        <v>37505</v>
      </c>
      <c r="H2" s="9">
        <v>37508</v>
      </c>
      <c r="I2" s="9">
        <v>37509</v>
      </c>
      <c r="J2" s="9">
        <v>37510</v>
      </c>
      <c r="K2" s="9">
        <v>37511</v>
      </c>
      <c r="L2" s="9">
        <v>37512</v>
      </c>
      <c r="M2" s="9">
        <v>37515</v>
      </c>
      <c r="N2" s="9">
        <v>37516</v>
      </c>
      <c r="O2" s="9">
        <v>37517</v>
      </c>
      <c r="P2" s="9">
        <v>37518</v>
      </c>
      <c r="Q2" s="9">
        <v>37519</v>
      </c>
      <c r="R2" s="9">
        <v>37522</v>
      </c>
      <c r="S2" s="9">
        <v>37523</v>
      </c>
      <c r="T2" s="9">
        <v>37524</v>
      </c>
      <c r="U2" s="9">
        <v>37525</v>
      </c>
      <c r="V2" s="9">
        <v>37526</v>
      </c>
      <c r="W2" s="10">
        <v>37529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</row>
    <row r="3" spans="1:43" s="18" customFormat="1" ht="12.75">
      <c r="A3" s="12" t="s">
        <v>1</v>
      </c>
      <c r="B3" s="13"/>
      <c r="C3" s="14"/>
      <c r="D3" s="15">
        <v>246</v>
      </c>
      <c r="E3" s="15">
        <v>247</v>
      </c>
      <c r="F3" s="15">
        <v>248</v>
      </c>
      <c r="G3" s="15">
        <v>249</v>
      </c>
      <c r="H3" s="15">
        <v>252</v>
      </c>
      <c r="I3" s="15">
        <v>253</v>
      </c>
      <c r="J3" s="15">
        <v>254</v>
      </c>
      <c r="K3" s="15">
        <v>255</v>
      </c>
      <c r="L3" s="15">
        <v>256</v>
      </c>
      <c r="M3" s="15">
        <v>259</v>
      </c>
      <c r="N3" s="15">
        <v>260</v>
      </c>
      <c r="O3" s="15">
        <v>261</v>
      </c>
      <c r="P3" s="15">
        <v>262</v>
      </c>
      <c r="Q3" s="15">
        <v>263</v>
      </c>
      <c r="R3" s="15">
        <v>266</v>
      </c>
      <c r="S3" s="15">
        <v>267</v>
      </c>
      <c r="T3" s="15">
        <v>268</v>
      </c>
      <c r="U3" s="15">
        <v>269</v>
      </c>
      <c r="V3" s="15">
        <v>270</v>
      </c>
      <c r="W3" s="16">
        <v>273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3"/>
    </row>
    <row r="4" spans="1:43" s="23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W4" s="24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7"/>
    </row>
    <row r="5" spans="1:43" s="11" customFormat="1" ht="12.75">
      <c r="A5" s="6" t="s">
        <v>2</v>
      </c>
      <c r="B5" s="7"/>
      <c r="C5" s="8" t="s">
        <v>3</v>
      </c>
      <c r="D5" s="25">
        <v>9.29</v>
      </c>
      <c r="E5" s="25">
        <v>8</v>
      </c>
      <c r="F5" s="25">
        <v>10.79</v>
      </c>
      <c r="G5" s="25">
        <v>12.58</v>
      </c>
      <c r="H5" s="25">
        <v>10.06</v>
      </c>
      <c r="I5" s="25">
        <v>9.35</v>
      </c>
      <c r="J5" s="25">
        <v>10.09</v>
      </c>
      <c r="K5" s="25">
        <v>8.84</v>
      </c>
      <c r="L5" s="25">
        <v>8.07</v>
      </c>
      <c r="M5" s="25">
        <v>6.75</v>
      </c>
      <c r="N5" s="25">
        <v>7.96</v>
      </c>
      <c r="O5" s="25">
        <v>7.57</v>
      </c>
      <c r="P5" s="25">
        <v>7.57</v>
      </c>
      <c r="Q5" s="25">
        <v>8.61</v>
      </c>
      <c r="R5" s="25">
        <v>8.44</v>
      </c>
      <c r="S5" s="25">
        <v>8.98</v>
      </c>
      <c r="T5" s="25">
        <v>7.78</v>
      </c>
      <c r="U5" s="26">
        <v>7.88</v>
      </c>
      <c r="V5" s="26">
        <v>6.89</v>
      </c>
      <c r="W5" s="27">
        <v>7.65</v>
      </c>
      <c r="AQ5" s="7"/>
    </row>
    <row r="6" spans="1:43" s="11" customFormat="1" ht="12.75">
      <c r="A6" s="6" t="s">
        <v>5</v>
      </c>
      <c r="B6" s="7"/>
      <c r="C6" s="8" t="s">
        <v>6</v>
      </c>
      <c r="D6" s="25">
        <v>6.93</v>
      </c>
      <c r="E6" s="25">
        <v>6.63</v>
      </c>
      <c r="F6" s="25">
        <v>9.18</v>
      </c>
      <c r="G6" s="25">
        <v>10.2</v>
      </c>
      <c r="H6" s="25">
        <v>6.67</v>
      </c>
      <c r="I6" s="25">
        <v>5.54</v>
      </c>
      <c r="J6" s="25">
        <v>7.13</v>
      </c>
      <c r="K6" s="25">
        <v>5.72</v>
      </c>
      <c r="L6" s="25">
        <v>5.91</v>
      </c>
      <c r="M6" s="25">
        <v>4.9</v>
      </c>
      <c r="N6" s="25">
        <v>5.8</v>
      </c>
      <c r="O6" s="25">
        <v>5.84</v>
      </c>
      <c r="P6" s="25">
        <v>6.49</v>
      </c>
      <c r="Q6" s="25">
        <v>6.54</v>
      </c>
      <c r="R6" s="25">
        <v>6.92</v>
      </c>
      <c r="S6" s="25">
        <v>6.8</v>
      </c>
      <c r="T6" s="25">
        <v>6.4</v>
      </c>
      <c r="U6" s="25">
        <v>5.66</v>
      </c>
      <c r="V6" s="25">
        <v>6.26</v>
      </c>
      <c r="W6" s="28">
        <v>6.51</v>
      </c>
      <c r="AQ6" s="7"/>
    </row>
    <row r="7" spans="1:43" s="11" customFormat="1" ht="12.75">
      <c r="A7" s="6"/>
      <c r="B7" s="7"/>
      <c r="C7" s="8" t="s">
        <v>8</v>
      </c>
      <c r="D7" s="25">
        <v>7.7528571428571444</v>
      </c>
      <c r="E7" s="25">
        <v>7.397619047619049</v>
      </c>
      <c r="F7" s="25">
        <v>9.96761904761905</v>
      </c>
      <c r="G7" s="25">
        <v>11.438571428571427</v>
      </c>
      <c r="H7" s="25">
        <v>8.12047619047619</v>
      </c>
      <c r="I7" s="25">
        <v>7.513809523809522</v>
      </c>
      <c r="J7" s="25">
        <v>8.264642857142858</v>
      </c>
      <c r="K7" s="25">
        <v>7.277619047619048</v>
      </c>
      <c r="L7" s="25">
        <v>6.804285714285716</v>
      </c>
      <c r="M7" s="25">
        <v>5.833809523809523</v>
      </c>
      <c r="N7" s="25">
        <v>6.910714285714285</v>
      </c>
      <c r="O7" s="25">
        <v>6.614285714285715</v>
      </c>
      <c r="P7" s="25">
        <v>7.016666666666665</v>
      </c>
      <c r="Q7" s="25">
        <v>7.4495238095238125</v>
      </c>
      <c r="R7" s="25">
        <v>7.5320833333333335</v>
      </c>
      <c r="S7" s="25">
        <v>7.543809523809524</v>
      </c>
      <c r="T7" s="25">
        <v>7.221904761904763</v>
      </c>
      <c r="U7" s="25">
        <v>6.472857142857143</v>
      </c>
      <c r="V7" s="25">
        <v>6.613333333333333</v>
      </c>
      <c r="W7" s="28">
        <v>7.08</v>
      </c>
      <c r="AQ7" s="7"/>
    </row>
    <row r="8" spans="1:43" s="23" customFormat="1" ht="12.75">
      <c r="A8" s="19"/>
      <c r="B8" s="20"/>
      <c r="C8" s="21"/>
      <c r="D8" s="29" t="s">
        <v>10</v>
      </c>
      <c r="E8" s="29" t="s">
        <v>10</v>
      </c>
      <c r="F8" s="29" t="s">
        <v>10</v>
      </c>
      <c r="G8" s="29" t="s">
        <v>10</v>
      </c>
      <c r="H8" s="29" t="s">
        <v>10</v>
      </c>
      <c r="I8" s="29" t="s">
        <v>10</v>
      </c>
      <c r="J8" s="29" t="s">
        <v>10</v>
      </c>
      <c r="K8" s="29" t="s">
        <v>10</v>
      </c>
      <c r="L8" s="29" t="s">
        <v>10</v>
      </c>
      <c r="M8" s="29" t="s">
        <v>10</v>
      </c>
      <c r="N8" s="29" t="s">
        <v>10</v>
      </c>
      <c r="O8" s="29" t="s">
        <v>10</v>
      </c>
      <c r="P8" s="29" t="s">
        <v>10</v>
      </c>
      <c r="Q8" s="29" t="s">
        <v>10</v>
      </c>
      <c r="R8" s="29" t="s">
        <v>10</v>
      </c>
      <c r="S8" s="29" t="s">
        <v>10</v>
      </c>
      <c r="T8" s="29" t="s">
        <v>10</v>
      </c>
      <c r="U8" s="29" t="s">
        <v>10</v>
      </c>
      <c r="V8" s="29" t="s">
        <v>10</v>
      </c>
      <c r="W8" s="30" t="s">
        <v>10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7"/>
    </row>
    <row r="9" spans="1:43" ht="12.75">
      <c r="A9" s="6" t="s">
        <v>11</v>
      </c>
      <c r="C9" s="8" t="s">
        <v>3</v>
      </c>
      <c r="D9" s="25">
        <v>7.95</v>
      </c>
      <c r="E9" s="25">
        <v>7.41</v>
      </c>
      <c r="F9" s="25">
        <v>7.91</v>
      </c>
      <c r="G9" s="25">
        <v>7.62</v>
      </c>
      <c r="H9" s="25">
        <v>8.1</v>
      </c>
      <c r="I9" s="25">
        <v>7.94</v>
      </c>
      <c r="J9" s="25">
        <v>9.26</v>
      </c>
      <c r="K9" s="25">
        <v>8.73</v>
      </c>
      <c r="L9" s="25">
        <v>8.25</v>
      </c>
      <c r="M9" s="25">
        <v>7.97</v>
      </c>
      <c r="N9" s="25">
        <v>8.01</v>
      </c>
      <c r="O9" s="25">
        <v>8.16</v>
      </c>
      <c r="P9" s="25">
        <v>8.22</v>
      </c>
      <c r="Q9" s="25">
        <v>8.19</v>
      </c>
      <c r="R9" s="25">
        <v>8.33</v>
      </c>
      <c r="S9" s="25">
        <v>8.37</v>
      </c>
      <c r="T9" s="25">
        <v>8.21</v>
      </c>
      <c r="U9" s="25">
        <v>8.45</v>
      </c>
      <c r="V9" s="25">
        <v>8.13</v>
      </c>
      <c r="W9" s="28">
        <v>8.52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7"/>
    </row>
    <row r="10" spans="1:43" ht="12.75">
      <c r="A10" s="6" t="s">
        <v>12</v>
      </c>
      <c r="C10" s="8" t="s">
        <v>6</v>
      </c>
      <c r="D10" s="25">
        <v>7.29</v>
      </c>
      <c r="E10" s="25">
        <v>7.19</v>
      </c>
      <c r="F10" s="25">
        <v>7.29</v>
      </c>
      <c r="G10" s="25">
        <v>7.14</v>
      </c>
      <c r="H10" s="25">
        <v>7.26</v>
      </c>
      <c r="I10" s="25">
        <v>7.2</v>
      </c>
      <c r="J10" s="25">
        <v>7.08</v>
      </c>
      <c r="K10" s="25">
        <v>7.1</v>
      </c>
      <c r="L10" s="25">
        <v>7.37</v>
      </c>
      <c r="M10" s="25">
        <v>7.55</v>
      </c>
      <c r="N10" s="25">
        <v>7.61</v>
      </c>
      <c r="O10" s="25">
        <v>7.61</v>
      </c>
      <c r="P10" s="25">
        <v>7.82</v>
      </c>
      <c r="Q10" s="25">
        <v>7.88</v>
      </c>
      <c r="R10" s="25">
        <v>7.88</v>
      </c>
      <c r="S10" s="25">
        <v>7.92</v>
      </c>
      <c r="T10" s="25">
        <v>7.92</v>
      </c>
      <c r="U10" s="25">
        <v>7.71</v>
      </c>
      <c r="V10" s="25">
        <v>7.85</v>
      </c>
      <c r="W10" s="28">
        <v>7.76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7"/>
    </row>
    <row r="11" spans="1:43" ht="12.75">
      <c r="A11" s="6" t="s">
        <v>13</v>
      </c>
      <c r="C11" s="8" t="s">
        <v>8</v>
      </c>
      <c r="D11" s="25">
        <v>7.633333333333333</v>
      </c>
      <c r="E11" s="25">
        <v>7.2975</v>
      </c>
      <c r="F11" s="25">
        <v>7.595</v>
      </c>
      <c r="G11" s="25">
        <v>7.367083333333336</v>
      </c>
      <c r="H11" s="25">
        <v>7.7158333333333315</v>
      </c>
      <c r="I11" s="25">
        <v>7.635416666666667</v>
      </c>
      <c r="J11" s="25">
        <v>8.052083333333334</v>
      </c>
      <c r="K11" s="25">
        <v>7.75</v>
      </c>
      <c r="L11" s="25">
        <v>7.63625</v>
      </c>
      <c r="M11" s="25">
        <v>7.805416666666665</v>
      </c>
      <c r="N11" s="25">
        <v>7.768333333333332</v>
      </c>
      <c r="O11" s="25">
        <v>7.8975</v>
      </c>
      <c r="P11" s="25">
        <v>8.000416666666665</v>
      </c>
      <c r="Q11" s="25">
        <v>8.092083333333333</v>
      </c>
      <c r="R11" s="25">
        <v>8.04375</v>
      </c>
      <c r="S11" s="25">
        <v>8.105416666666668</v>
      </c>
      <c r="T11" s="25">
        <v>8.060416666666667</v>
      </c>
      <c r="U11" s="25">
        <v>8.089166666666664</v>
      </c>
      <c r="V11" s="25">
        <v>8.040416666666667</v>
      </c>
      <c r="W11" s="28">
        <v>8.105</v>
      </c>
      <c r="X11" s="11" t="s">
        <v>14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7"/>
    </row>
    <row r="12" spans="1:43" s="23" customFormat="1" ht="12.75">
      <c r="A12" s="19"/>
      <c r="B12" s="20"/>
      <c r="C12" s="21"/>
      <c r="D12" s="29" t="s">
        <v>10</v>
      </c>
      <c r="E12" s="29" t="s">
        <v>10</v>
      </c>
      <c r="F12" s="29" t="s">
        <v>10</v>
      </c>
      <c r="G12" s="29" t="s">
        <v>10</v>
      </c>
      <c r="H12" s="29" t="s">
        <v>10</v>
      </c>
      <c r="I12" s="29" t="s">
        <v>10</v>
      </c>
      <c r="J12" s="29" t="s">
        <v>10</v>
      </c>
      <c r="K12" s="29" t="s">
        <v>10</v>
      </c>
      <c r="L12" s="29" t="s">
        <v>10</v>
      </c>
      <c r="M12" s="29" t="s">
        <v>10</v>
      </c>
      <c r="N12" s="29" t="s">
        <v>10</v>
      </c>
      <c r="O12" s="29" t="s">
        <v>10</v>
      </c>
      <c r="P12" s="29" t="s">
        <v>10</v>
      </c>
      <c r="Q12" s="29" t="s">
        <v>10</v>
      </c>
      <c r="R12" s="29" t="s">
        <v>10</v>
      </c>
      <c r="S12" s="29" t="s">
        <v>10</v>
      </c>
      <c r="T12" s="29" t="s">
        <v>10</v>
      </c>
      <c r="U12" s="29" t="s">
        <v>10</v>
      </c>
      <c r="V12" s="29" t="s">
        <v>10</v>
      </c>
      <c r="W12" s="30" t="s">
        <v>10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7"/>
    </row>
    <row r="13" spans="1:43" s="11" customFormat="1" ht="12.75">
      <c r="A13" s="6" t="s">
        <v>15</v>
      </c>
      <c r="B13" s="7"/>
      <c r="C13" s="8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8" t="s">
        <v>4</v>
      </c>
      <c r="AQ13" s="7"/>
    </row>
    <row r="14" spans="1:43" s="11" customFormat="1" ht="12.75">
      <c r="A14" s="6" t="s">
        <v>16</v>
      </c>
      <c r="B14" s="7"/>
      <c r="C14" s="8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28" t="s">
        <v>7</v>
      </c>
      <c r="AQ14" s="7"/>
    </row>
    <row r="15" spans="1:43" s="11" customFormat="1" ht="12.75">
      <c r="A15" s="6"/>
      <c r="B15" s="7"/>
      <c r="C15" s="8" t="s">
        <v>8</v>
      </c>
      <c r="D15" s="25" t="s">
        <v>9</v>
      </c>
      <c r="E15" s="25" t="s">
        <v>9</v>
      </c>
      <c r="F15" s="25" t="s">
        <v>9</v>
      </c>
      <c r="G15" s="25" t="s">
        <v>9</v>
      </c>
      <c r="H15" s="25" t="s">
        <v>9</v>
      </c>
      <c r="I15" s="25" t="s">
        <v>9</v>
      </c>
      <c r="J15" s="25" t="s">
        <v>9</v>
      </c>
      <c r="K15" s="25" t="s">
        <v>9</v>
      </c>
      <c r="L15" s="25" t="s">
        <v>9</v>
      </c>
      <c r="M15" s="25" t="s">
        <v>9</v>
      </c>
      <c r="N15" s="25" t="s">
        <v>9</v>
      </c>
      <c r="O15" s="25" t="s">
        <v>9</v>
      </c>
      <c r="P15" s="25" t="s">
        <v>9</v>
      </c>
      <c r="Q15" s="25" t="s">
        <v>9</v>
      </c>
      <c r="R15" s="25" t="s">
        <v>9</v>
      </c>
      <c r="S15" s="25" t="s">
        <v>9</v>
      </c>
      <c r="T15" s="25" t="s">
        <v>9</v>
      </c>
      <c r="U15" s="25" t="s">
        <v>9</v>
      </c>
      <c r="V15" s="25" t="s">
        <v>9</v>
      </c>
      <c r="W15" s="28" t="s">
        <v>9</v>
      </c>
      <c r="AQ15" s="7"/>
    </row>
    <row r="16" spans="1:43" s="23" customFormat="1" ht="12.75">
      <c r="A16" s="19"/>
      <c r="B16" s="20"/>
      <c r="C16" s="21"/>
      <c r="D16" s="29" t="s">
        <v>10</v>
      </c>
      <c r="E16" s="29" t="s">
        <v>10</v>
      </c>
      <c r="F16" s="29" t="s">
        <v>10</v>
      </c>
      <c r="G16" s="29" t="s">
        <v>10</v>
      </c>
      <c r="H16" s="29" t="s">
        <v>10</v>
      </c>
      <c r="I16" s="29" t="s">
        <v>10</v>
      </c>
      <c r="J16" s="29" t="s">
        <v>10</v>
      </c>
      <c r="K16" s="29" t="s">
        <v>10</v>
      </c>
      <c r="L16" s="29" t="s">
        <v>10</v>
      </c>
      <c r="M16" s="29" t="s">
        <v>10</v>
      </c>
      <c r="N16" s="29" t="s">
        <v>10</v>
      </c>
      <c r="O16" s="29" t="s">
        <v>10</v>
      </c>
      <c r="P16" s="29" t="s">
        <v>10</v>
      </c>
      <c r="Q16" s="29" t="s">
        <v>10</v>
      </c>
      <c r="R16" s="29" t="s">
        <v>10</v>
      </c>
      <c r="S16" s="29" t="s">
        <v>10</v>
      </c>
      <c r="T16" s="29" t="s">
        <v>10</v>
      </c>
      <c r="U16" s="29" t="s">
        <v>10</v>
      </c>
      <c r="V16" s="29" t="s">
        <v>10</v>
      </c>
      <c r="W16" s="30" t="s">
        <v>10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7"/>
    </row>
    <row r="17" spans="1:43" ht="12.75">
      <c r="A17" s="6" t="s">
        <v>17</v>
      </c>
      <c r="C17" s="8" t="s">
        <v>3</v>
      </c>
      <c r="D17" s="25">
        <v>8.16</v>
      </c>
      <c r="E17" s="25">
        <v>8.11</v>
      </c>
      <c r="F17" s="25">
        <v>9.05</v>
      </c>
      <c r="G17" s="25">
        <v>9.79</v>
      </c>
      <c r="H17" s="25">
        <v>8.69</v>
      </c>
      <c r="I17" s="25">
        <v>8.86</v>
      </c>
      <c r="J17" s="25">
        <v>9.62</v>
      </c>
      <c r="K17" s="25">
        <v>7.94</v>
      </c>
      <c r="L17" s="25">
        <v>8.45</v>
      </c>
      <c r="M17" s="25" t="s">
        <v>4</v>
      </c>
      <c r="N17" s="25" t="s">
        <v>4</v>
      </c>
      <c r="O17" s="25" t="s">
        <v>4</v>
      </c>
      <c r="P17" s="25" t="s">
        <v>4</v>
      </c>
      <c r="Q17" s="25" t="s">
        <v>4</v>
      </c>
      <c r="R17" s="25" t="s">
        <v>4</v>
      </c>
      <c r="S17" s="25">
        <v>9.53</v>
      </c>
      <c r="T17" s="25">
        <v>9.46</v>
      </c>
      <c r="U17" s="25">
        <v>9.48</v>
      </c>
      <c r="V17" s="25" t="s">
        <v>4</v>
      </c>
      <c r="W17" s="28" t="s">
        <v>4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7"/>
    </row>
    <row r="18" spans="1:43" ht="12.75">
      <c r="A18" s="6" t="s">
        <v>18</v>
      </c>
      <c r="C18" s="8" t="s">
        <v>6</v>
      </c>
      <c r="D18" s="25">
        <v>6.84</v>
      </c>
      <c r="E18" s="25">
        <v>7.27</v>
      </c>
      <c r="F18" s="25">
        <v>6.43</v>
      </c>
      <c r="G18" s="25">
        <v>8.81</v>
      </c>
      <c r="H18" s="25">
        <v>8.09</v>
      </c>
      <c r="I18" s="25">
        <v>8.02</v>
      </c>
      <c r="J18" s="25">
        <v>8.47</v>
      </c>
      <c r="K18" s="25">
        <v>7.51</v>
      </c>
      <c r="L18" s="25">
        <v>6.84</v>
      </c>
      <c r="M18" s="25" t="s">
        <v>7</v>
      </c>
      <c r="N18" s="25" t="s">
        <v>7</v>
      </c>
      <c r="O18" s="25" t="s">
        <v>7</v>
      </c>
      <c r="P18" s="25" t="s">
        <v>7</v>
      </c>
      <c r="Q18" s="25" t="s">
        <v>7</v>
      </c>
      <c r="R18" s="25" t="s">
        <v>7</v>
      </c>
      <c r="S18" s="25">
        <v>9.1</v>
      </c>
      <c r="T18" s="25">
        <v>9.22</v>
      </c>
      <c r="U18" s="25">
        <v>9.12</v>
      </c>
      <c r="V18" s="25" t="s">
        <v>7</v>
      </c>
      <c r="W18" s="28" t="s">
        <v>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7"/>
    </row>
    <row r="19" spans="1:43" ht="12.75">
      <c r="A19" s="6"/>
      <c r="C19" s="8" t="s">
        <v>8</v>
      </c>
      <c r="D19" s="25">
        <v>7.734166666666667</v>
      </c>
      <c r="E19" s="25">
        <v>7.620416666666665</v>
      </c>
      <c r="F19" s="25">
        <v>6.992916666666667</v>
      </c>
      <c r="G19" s="25">
        <v>9.186666666666666</v>
      </c>
      <c r="H19" s="25">
        <v>8.397083333333333</v>
      </c>
      <c r="I19" s="25">
        <v>8.395833333333334</v>
      </c>
      <c r="J19" s="25">
        <v>8.797083333333333</v>
      </c>
      <c r="K19" s="25">
        <v>7.745</v>
      </c>
      <c r="L19" s="25">
        <v>7.966666666666665</v>
      </c>
      <c r="M19" s="25" t="s">
        <v>9</v>
      </c>
      <c r="N19" s="25" t="s">
        <v>9</v>
      </c>
      <c r="O19" s="25" t="s">
        <v>9</v>
      </c>
      <c r="P19" s="25" t="s">
        <v>9</v>
      </c>
      <c r="Q19" s="25" t="s">
        <v>9</v>
      </c>
      <c r="R19" s="25" t="s">
        <v>9</v>
      </c>
      <c r="S19" s="25">
        <v>9.288333333333332</v>
      </c>
      <c r="T19" s="25">
        <v>9.347916666666665</v>
      </c>
      <c r="U19" s="25">
        <v>9.284166666666666</v>
      </c>
      <c r="V19" s="25" t="s">
        <v>9</v>
      </c>
      <c r="W19" s="28" t="s">
        <v>9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7"/>
    </row>
    <row r="20" spans="1:43" s="23" customFormat="1" ht="12.75">
      <c r="A20" s="19"/>
      <c r="B20" s="20"/>
      <c r="C20" s="21"/>
      <c r="D20" s="29" t="s">
        <v>10</v>
      </c>
      <c r="E20" s="29" t="s">
        <v>10</v>
      </c>
      <c r="F20" s="29" t="s">
        <v>10</v>
      </c>
      <c r="G20" s="29" t="s">
        <v>10</v>
      </c>
      <c r="H20" s="29" t="s">
        <v>10</v>
      </c>
      <c r="I20" s="29" t="s">
        <v>10</v>
      </c>
      <c r="J20" s="29" t="s">
        <v>10</v>
      </c>
      <c r="K20" s="29" t="s">
        <v>10</v>
      </c>
      <c r="L20" s="29" t="s">
        <v>10</v>
      </c>
      <c r="M20" s="29" t="s">
        <v>10</v>
      </c>
      <c r="N20" s="29" t="s">
        <v>10</v>
      </c>
      <c r="O20" s="29" t="s">
        <v>10</v>
      </c>
      <c r="P20" s="29" t="s">
        <v>10</v>
      </c>
      <c r="Q20" s="29" t="s">
        <v>10</v>
      </c>
      <c r="R20" s="29" t="s">
        <v>10</v>
      </c>
      <c r="S20" s="29" t="s">
        <v>10</v>
      </c>
      <c r="T20" s="29" t="s">
        <v>10</v>
      </c>
      <c r="U20" s="29" t="s">
        <v>10</v>
      </c>
      <c r="V20" s="29" t="s">
        <v>10</v>
      </c>
      <c r="W20" s="30" t="s">
        <v>10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7"/>
    </row>
    <row r="21" spans="1:43" s="11" customFormat="1" ht="12.75">
      <c r="A21" s="6" t="s">
        <v>19</v>
      </c>
      <c r="B21" s="7"/>
      <c r="C21" s="8" t="s">
        <v>3</v>
      </c>
      <c r="D21" s="25">
        <v>5.59</v>
      </c>
      <c r="E21" s="25">
        <v>5.57</v>
      </c>
      <c r="F21" s="25">
        <v>5.66</v>
      </c>
      <c r="G21" s="25">
        <v>5.11</v>
      </c>
      <c r="H21" s="25">
        <v>4.8</v>
      </c>
      <c r="I21" s="25">
        <v>5.09</v>
      </c>
      <c r="J21" s="25">
        <v>5.09</v>
      </c>
      <c r="K21" s="25">
        <v>4.99</v>
      </c>
      <c r="L21" s="25">
        <v>5.74</v>
      </c>
      <c r="M21" s="25">
        <v>5.21</v>
      </c>
      <c r="N21" s="25">
        <v>5.09</v>
      </c>
      <c r="O21" s="25">
        <v>4.9</v>
      </c>
      <c r="P21" s="25">
        <v>5.93</v>
      </c>
      <c r="Q21" s="25">
        <v>5.33</v>
      </c>
      <c r="R21" s="25">
        <v>4.87</v>
      </c>
      <c r="S21" s="25">
        <v>5.28</v>
      </c>
      <c r="T21" s="25">
        <v>5.04</v>
      </c>
      <c r="U21" s="25">
        <v>4.82</v>
      </c>
      <c r="V21" s="25">
        <v>4.78</v>
      </c>
      <c r="W21" s="28">
        <v>5.26</v>
      </c>
      <c r="AQ21" s="7"/>
    </row>
    <row r="22" spans="1:43" s="11" customFormat="1" ht="12.75">
      <c r="A22" s="6" t="s">
        <v>20</v>
      </c>
      <c r="B22" s="7"/>
      <c r="C22" s="8" t="s">
        <v>6</v>
      </c>
      <c r="D22" s="25">
        <v>5.18</v>
      </c>
      <c r="E22" s="25">
        <v>4.99</v>
      </c>
      <c r="F22" s="25">
        <v>4.9</v>
      </c>
      <c r="G22" s="25">
        <v>4.61</v>
      </c>
      <c r="H22" s="25">
        <v>4.15</v>
      </c>
      <c r="I22" s="25">
        <v>4.7</v>
      </c>
      <c r="J22" s="25">
        <v>4.8</v>
      </c>
      <c r="K22" s="25">
        <v>4.78</v>
      </c>
      <c r="L22" s="25">
        <v>4.87</v>
      </c>
      <c r="M22" s="25">
        <v>4.97</v>
      </c>
      <c r="N22" s="25">
        <v>4.78</v>
      </c>
      <c r="O22" s="25">
        <v>3.31</v>
      </c>
      <c r="P22" s="25">
        <v>4.82</v>
      </c>
      <c r="Q22" s="25">
        <v>4.7</v>
      </c>
      <c r="R22" s="25">
        <v>4.73</v>
      </c>
      <c r="S22" s="25">
        <v>4.75</v>
      </c>
      <c r="T22" s="25">
        <v>4.7</v>
      </c>
      <c r="U22" s="25">
        <v>4.61</v>
      </c>
      <c r="V22" s="25">
        <v>4.44</v>
      </c>
      <c r="W22" s="28">
        <v>4.82</v>
      </c>
      <c r="AQ22" s="7"/>
    </row>
    <row r="23" spans="1:43" s="11" customFormat="1" ht="12.75">
      <c r="A23" s="6"/>
      <c r="B23" s="7"/>
      <c r="C23" s="8" t="s">
        <v>8</v>
      </c>
      <c r="D23" s="25">
        <v>5.416666666666667</v>
      </c>
      <c r="E23" s="25">
        <v>5.2025</v>
      </c>
      <c r="F23" s="25">
        <v>5.257272727272727</v>
      </c>
      <c r="G23" s="25">
        <v>4.878333333333335</v>
      </c>
      <c r="H23" s="25">
        <v>4.569166666666668</v>
      </c>
      <c r="I23" s="25">
        <v>4.852083333333334</v>
      </c>
      <c r="J23" s="25">
        <v>4.88</v>
      </c>
      <c r="K23" s="25">
        <v>4.8878260869565215</v>
      </c>
      <c r="L23" s="25">
        <v>5.242916666666666</v>
      </c>
      <c r="M23" s="25">
        <v>5.085</v>
      </c>
      <c r="N23" s="25">
        <v>4.918333333333332</v>
      </c>
      <c r="O23" s="25">
        <v>4.735</v>
      </c>
      <c r="P23" s="25">
        <v>5.195</v>
      </c>
      <c r="Q23" s="25">
        <v>5.05625</v>
      </c>
      <c r="R23" s="25">
        <v>4.805416666666667</v>
      </c>
      <c r="S23" s="25">
        <v>5.015416666666667</v>
      </c>
      <c r="T23" s="25">
        <v>4.874583333333335</v>
      </c>
      <c r="U23" s="25">
        <v>4.72</v>
      </c>
      <c r="V23" s="25">
        <v>4.609166666666666</v>
      </c>
      <c r="W23" s="28">
        <v>5.010416666666667</v>
      </c>
      <c r="AQ23" s="7"/>
    </row>
    <row r="24" spans="1:43" s="23" customFormat="1" ht="12.75">
      <c r="A24" s="19"/>
      <c r="B24" s="20"/>
      <c r="C24" s="21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7"/>
    </row>
    <row r="25" spans="1:43" ht="12.75">
      <c r="A25" s="6" t="s">
        <v>21</v>
      </c>
      <c r="C25" s="8" t="s">
        <v>3</v>
      </c>
      <c r="D25" s="25">
        <v>6.34</v>
      </c>
      <c r="E25" s="25">
        <v>6.26</v>
      </c>
      <c r="F25" s="25">
        <v>5.64</v>
      </c>
      <c r="G25" s="25">
        <v>5.59</v>
      </c>
      <c r="H25" s="25">
        <v>5.83</v>
      </c>
      <c r="I25" s="25">
        <v>5.54</v>
      </c>
      <c r="J25" s="25" t="s">
        <v>4</v>
      </c>
      <c r="K25" s="25">
        <v>5.5</v>
      </c>
      <c r="L25" s="25">
        <v>5.93</v>
      </c>
      <c r="M25" s="25">
        <v>6.07</v>
      </c>
      <c r="N25" s="25">
        <v>6.1</v>
      </c>
      <c r="O25" s="25">
        <v>6.5</v>
      </c>
      <c r="P25" s="25">
        <v>6.43</v>
      </c>
      <c r="Q25" s="25">
        <v>6.1</v>
      </c>
      <c r="R25" s="25">
        <v>5.4</v>
      </c>
      <c r="S25" s="25">
        <v>5.66</v>
      </c>
      <c r="T25" s="25">
        <v>6.48</v>
      </c>
      <c r="U25" s="25">
        <v>6.22</v>
      </c>
      <c r="V25" s="25">
        <v>5.52</v>
      </c>
      <c r="W25" s="28">
        <v>6.29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7"/>
    </row>
    <row r="26" spans="1:43" ht="12.75">
      <c r="A26" s="6" t="s">
        <v>22</v>
      </c>
      <c r="C26" s="8" t="s">
        <v>6</v>
      </c>
      <c r="D26" s="25">
        <v>5.06</v>
      </c>
      <c r="E26" s="25">
        <v>4.92</v>
      </c>
      <c r="F26" s="25">
        <v>5.18</v>
      </c>
      <c r="G26" s="25">
        <v>5.06</v>
      </c>
      <c r="H26" s="25">
        <v>4.58</v>
      </c>
      <c r="I26" s="25">
        <v>4.8</v>
      </c>
      <c r="J26" s="25" t="s">
        <v>7</v>
      </c>
      <c r="K26" s="25">
        <v>5.26</v>
      </c>
      <c r="L26" s="25">
        <v>5.16</v>
      </c>
      <c r="M26" s="25">
        <v>5.81</v>
      </c>
      <c r="N26" s="25">
        <v>5.57</v>
      </c>
      <c r="O26" s="25">
        <v>5.52</v>
      </c>
      <c r="P26" s="25">
        <v>5.59</v>
      </c>
      <c r="Q26" s="25">
        <v>5.33</v>
      </c>
      <c r="R26" s="25">
        <v>4.92</v>
      </c>
      <c r="S26" s="25">
        <v>4.99</v>
      </c>
      <c r="T26" s="25">
        <v>5.26</v>
      </c>
      <c r="U26" s="25">
        <v>3.26</v>
      </c>
      <c r="V26" s="25">
        <v>5.33</v>
      </c>
      <c r="W26" s="28">
        <v>5.88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7"/>
    </row>
    <row r="27" spans="1:43" ht="12.75">
      <c r="A27" s="6" t="s">
        <v>13</v>
      </c>
      <c r="C27" s="8" t="s">
        <v>8</v>
      </c>
      <c r="D27" s="25">
        <v>5.529565217391304</v>
      </c>
      <c r="E27" s="25">
        <v>5.680434782608696</v>
      </c>
      <c r="F27" s="25">
        <v>5.425416666666666</v>
      </c>
      <c r="G27" s="25">
        <v>5.304166666666666</v>
      </c>
      <c r="H27" s="25">
        <v>5.335416666666667</v>
      </c>
      <c r="I27" s="25">
        <v>5.16375</v>
      </c>
      <c r="J27" s="25" t="s">
        <v>9</v>
      </c>
      <c r="K27" s="25">
        <v>5.3775</v>
      </c>
      <c r="L27" s="25">
        <v>5.531666666666667</v>
      </c>
      <c r="M27" s="25">
        <v>5.968333333333334</v>
      </c>
      <c r="N27" s="25">
        <v>5.789583333333334</v>
      </c>
      <c r="O27" s="25">
        <v>5.741666666666668</v>
      </c>
      <c r="P27" s="25">
        <v>5.857083333333333</v>
      </c>
      <c r="Q27" s="25">
        <v>5.615833333333334</v>
      </c>
      <c r="R27" s="25">
        <v>5.2175</v>
      </c>
      <c r="S27" s="25">
        <v>5.265833333333333</v>
      </c>
      <c r="T27" s="25">
        <v>5.618333333333333</v>
      </c>
      <c r="U27" s="25">
        <v>5.414166666666667</v>
      </c>
      <c r="V27" s="25">
        <v>5.4245833333333335</v>
      </c>
      <c r="W27" s="28">
        <v>6.095833333333334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7"/>
    </row>
    <row r="28" spans="1:43" ht="12.75">
      <c r="A28" s="6"/>
      <c r="C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7"/>
    </row>
    <row r="29" spans="1:43" ht="12.75">
      <c r="A29" s="6" t="s">
        <v>23</v>
      </c>
      <c r="C29" s="8" t="s">
        <v>3</v>
      </c>
      <c r="D29" s="25">
        <v>6.77</v>
      </c>
      <c r="E29" s="25">
        <v>6.67</v>
      </c>
      <c r="F29" s="25">
        <v>6.62</v>
      </c>
      <c r="G29" s="25">
        <v>6.67</v>
      </c>
      <c r="H29" s="25">
        <v>6.46</v>
      </c>
      <c r="I29" s="25">
        <v>6.1</v>
      </c>
      <c r="J29" s="25" t="s">
        <v>4</v>
      </c>
      <c r="K29" s="25">
        <v>5.93</v>
      </c>
      <c r="L29" s="25">
        <v>6.48</v>
      </c>
      <c r="M29" s="25">
        <v>6.79</v>
      </c>
      <c r="N29" s="25">
        <v>6.79</v>
      </c>
      <c r="O29" s="25">
        <v>6.43</v>
      </c>
      <c r="P29" s="25">
        <v>6.58</v>
      </c>
      <c r="Q29" s="25">
        <v>5.69</v>
      </c>
      <c r="R29" s="25">
        <v>4.34</v>
      </c>
      <c r="S29" s="25">
        <v>4.27</v>
      </c>
      <c r="T29" s="25">
        <v>4.92</v>
      </c>
      <c r="U29" s="25">
        <v>6.36</v>
      </c>
      <c r="V29" s="25">
        <v>6.24</v>
      </c>
      <c r="W29" s="28">
        <v>6.67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7"/>
    </row>
    <row r="30" spans="1:43" ht="12.75">
      <c r="A30" s="6"/>
      <c r="C30" s="8" t="s">
        <v>6</v>
      </c>
      <c r="D30" s="25">
        <v>6.29</v>
      </c>
      <c r="E30" s="25">
        <v>6.05</v>
      </c>
      <c r="F30" s="25">
        <v>6.43</v>
      </c>
      <c r="G30" s="25">
        <v>6.22</v>
      </c>
      <c r="H30" s="25">
        <v>5.81</v>
      </c>
      <c r="I30" s="25">
        <v>5.78</v>
      </c>
      <c r="J30" s="25" t="s">
        <v>7</v>
      </c>
      <c r="K30" s="25">
        <v>5.76</v>
      </c>
      <c r="L30" s="25">
        <v>5.78</v>
      </c>
      <c r="M30" s="25">
        <v>6.6</v>
      </c>
      <c r="N30" s="25">
        <v>5.9</v>
      </c>
      <c r="O30" s="25">
        <v>5.81</v>
      </c>
      <c r="P30" s="25">
        <v>5.66</v>
      </c>
      <c r="Q30" s="25">
        <v>5.18</v>
      </c>
      <c r="R30" s="25">
        <v>4.25</v>
      </c>
      <c r="S30" s="25">
        <v>4.15</v>
      </c>
      <c r="T30" s="25">
        <v>4.2</v>
      </c>
      <c r="U30" s="25">
        <v>3.43</v>
      </c>
      <c r="V30" s="25">
        <v>6.17</v>
      </c>
      <c r="W30" s="28">
        <v>6.53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7"/>
    </row>
    <row r="31" spans="1:43" ht="12.75">
      <c r="A31" s="6"/>
      <c r="C31" s="8" t="s">
        <v>8</v>
      </c>
      <c r="D31" s="25">
        <v>6.482608695652172</v>
      </c>
      <c r="E31" s="25">
        <v>6.46391304347826</v>
      </c>
      <c r="F31" s="25">
        <v>6.52</v>
      </c>
      <c r="G31" s="25">
        <v>6.428333333333332</v>
      </c>
      <c r="H31" s="25">
        <v>6.005416666666666</v>
      </c>
      <c r="I31" s="25">
        <v>5.91875</v>
      </c>
      <c r="J31" s="25" t="s">
        <v>9</v>
      </c>
      <c r="K31" s="25">
        <v>5.85217391304348</v>
      </c>
      <c r="L31" s="25">
        <v>6.099166666666666</v>
      </c>
      <c r="M31" s="25">
        <v>6.69625</v>
      </c>
      <c r="N31" s="25">
        <v>6.478333333333334</v>
      </c>
      <c r="O31" s="25">
        <v>5.990416666666666</v>
      </c>
      <c r="P31" s="25">
        <v>6.011666666666666</v>
      </c>
      <c r="Q31" s="25">
        <v>5.47125</v>
      </c>
      <c r="R31" s="25">
        <v>4.288333333333332</v>
      </c>
      <c r="S31" s="25">
        <v>4.2175</v>
      </c>
      <c r="T31" s="25">
        <v>4.452916666666666</v>
      </c>
      <c r="U31" s="25">
        <v>5.970416666666666</v>
      </c>
      <c r="V31" s="25">
        <v>6.184583333333332</v>
      </c>
      <c r="W31" s="28">
        <v>6.6025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7"/>
    </row>
    <row r="32" spans="1:43" s="23" customFormat="1" ht="12.75">
      <c r="A32" s="19"/>
      <c r="B32" s="20"/>
      <c r="C32" s="21"/>
      <c r="D32" s="29" t="s">
        <v>10</v>
      </c>
      <c r="E32" s="29" t="s">
        <v>10</v>
      </c>
      <c r="F32" s="29" t="s">
        <v>10</v>
      </c>
      <c r="G32" s="29" t="s">
        <v>10</v>
      </c>
      <c r="H32" s="29" t="s">
        <v>10</v>
      </c>
      <c r="I32" s="29" t="s">
        <v>10</v>
      </c>
      <c r="J32" s="29" t="s">
        <v>10</v>
      </c>
      <c r="K32" s="29" t="s">
        <v>10</v>
      </c>
      <c r="L32" s="29" t="s">
        <v>10</v>
      </c>
      <c r="M32" s="29" t="s">
        <v>10</v>
      </c>
      <c r="N32" s="29" t="s">
        <v>10</v>
      </c>
      <c r="O32" s="29" t="s">
        <v>10</v>
      </c>
      <c r="P32" s="29" t="s">
        <v>10</v>
      </c>
      <c r="Q32" s="29" t="s">
        <v>10</v>
      </c>
      <c r="R32" s="29" t="s">
        <v>10</v>
      </c>
      <c r="S32" s="29" t="s">
        <v>10</v>
      </c>
      <c r="T32" s="29" t="s">
        <v>10</v>
      </c>
      <c r="U32" s="29" t="s">
        <v>10</v>
      </c>
      <c r="V32" s="29" t="s">
        <v>10</v>
      </c>
      <c r="W32" s="30" t="s">
        <v>10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7"/>
    </row>
    <row r="33" spans="1:43" s="11" customFormat="1" ht="12.75">
      <c r="A33" s="6" t="s">
        <v>24</v>
      </c>
      <c r="B33" s="7"/>
      <c r="C33" s="8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28" t="s">
        <v>4</v>
      </c>
      <c r="AQ33" s="7"/>
    </row>
    <row r="34" spans="1:43" s="11" customFormat="1" ht="12.75">
      <c r="A34" s="6" t="s">
        <v>25</v>
      </c>
      <c r="B34" s="7"/>
      <c r="C34" s="8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28" t="s">
        <v>7</v>
      </c>
      <c r="AQ34" s="7"/>
    </row>
    <row r="35" spans="1:43" s="11" customFormat="1" ht="12.75">
      <c r="A35" s="6"/>
      <c r="B35" s="7"/>
      <c r="C35" s="8" t="s">
        <v>8</v>
      </c>
      <c r="D35" s="25" t="s">
        <v>9</v>
      </c>
      <c r="E35" s="25" t="s">
        <v>9</v>
      </c>
      <c r="F35" s="25" t="s">
        <v>9</v>
      </c>
      <c r="G35" s="25" t="s">
        <v>9</v>
      </c>
      <c r="H35" s="25" t="s">
        <v>9</v>
      </c>
      <c r="I35" s="25" t="s">
        <v>9</v>
      </c>
      <c r="J35" s="25" t="s">
        <v>9</v>
      </c>
      <c r="K35" s="25" t="s">
        <v>9</v>
      </c>
      <c r="L35" s="25" t="s">
        <v>9</v>
      </c>
      <c r="M35" s="25" t="s">
        <v>9</v>
      </c>
      <c r="N35" s="25" t="s">
        <v>9</v>
      </c>
      <c r="O35" s="25" t="s">
        <v>9</v>
      </c>
      <c r="P35" s="25" t="s">
        <v>9</v>
      </c>
      <c r="Q35" s="25" t="s">
        <v>9</v>
      </c>
      <c r="R35" s="25" t="s">
        <v>9</v>
      </c>
      <c r="S35" s="25" t="s">
        <v>9</v>
      </c>
      <c r="T35" s="25" t="s">
        <v>9</v>
      </c>
      <c r="U35" s="25" t="s">
        <v>9</v>
      </c>
      <c r="V35" s="25" t="s">
        <v>9</v>
      </c>
      <c r="W35" s="28" t="s">
        <v>9</v>
      </c>
      <c r="AQ35" s="7"/>
    </row>
    <row r="36" spans="1:43" s="23" customFormat="1" ht="12.75">
      <c r="A36" s="19"/>
      <c r="B36" s="20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7"/>
    </row>
    <row r="37" spans="1:43" ht="12.75">
      <c r="A37" s="6" t="s">
        <v>26</v>
      </c>
      <c r="C37" s="8" t="s">
        <v>3</v>
      </c>
      <c r="D37" s="25">
        <v>4.3</v>
      </c>
      <c r="E37" s="25">
        <v>4.13</v>
      </c>
      <c r="F37" s="25">
        <v>6</v>
      </c>
      <c r="G37" s="25">
        <v>7.44</v>
      </c>
      <c r="H37" s="25">
        <v>6.58</v>
      </c>
      <c r="I37" s="25">
        <v>7.99</v>
      </c>
      <c r="J37" s="25">
        <v>5.95</v>
      </c>
      <c r="K37" s="25">
        <v>6.6</v>
      </c>
      <c r="L37" s="25">
        <v>7.27</v>
      </c>
      <c r="M37" s="25">
        <v>5.16</v>
      </c>
      <c r="N37" s="25">
        <v>5.3</v>
      </c>
      <c r="O37" s="25">
        <v>5.16</v>
      </c>
      <c r="P37" s="25">
        <v>5.47</v>
      </c>
      <c r="Q37" s="25">
        <v>4.97</v>
      </c>
      <c r="R37" s="25">
        <v>4.42</v>
      </c>
      <c r="S37" s="25">
        <v>4.66</v>
      </c>
      <c r="T37" s="25">
        <v>7.2</v>
      </c>
      <c r="U37" s="25">
        <v>5.47</v>
      </c>
      <c r="V37" s="25">
        <v>4.82</v>
      </c>
      <c r="W37" s="28">
        <v>5.38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7"/>
    </row>
    <row r="38" spans="1:43" ht="12.75">
      <c r="A38" s="6" t="s">
        <v>27</v>
      </c>
      <c r="C38" s="8" t="s">
        <v>6</v>
      </c>
      <c r="D38" s="25">
        <v>3.55</v>
      </c>
      <c r="E38" s="25">
        <v>3.7</v>
      </c>
      <c r="F38" s="25">
        <v>3.91</v>
      </c>
      <c r="G38" s="25">
        <v>5.04</v>
      </c>
      <c r="H38" s="25">
        <v>5.11</v>
      </c>
      <c r="I38" s="25">
        <v>5.26</v>
      </c>
      <c r="J38" s="25">
        <v>5.3</v>
      </c>
      <c r="K38" s="25">
        <v>5.35</v>
      </c>
      <c r="L38" s="25">
        <v>6</v>
      </c>
      <c r="M38" s="25">
        <v>4.8</v>
      </c>
      <c r="N38" s="25">
        <v>4.92</v>
      </c>
      <c r="O38" s="25">
        <v>4.8</v>
      </c>
      <c r="P38" s="25">
        <v>4.56</v>
      </c>
      <c r="Q38" s="25">
        <v>4.49</v>
      </c>
      <c r="R38" s="25">
        <v>4.06</v>
      </c>
      <c r="S38" s="25">
        <v>3.65</v>
      </c>
      <c r="T38" s="25">
        <v>4.8</v>
      </c>
      <c r="U38" s="25">
        <v>4.78</v>
      </c>
      <c r="V38" s="25">
        <v>4.46</v>
      </c>
      <c r="W38" s="28">
        <v>4.9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7"/>
    </row>
    <row r="39" spans="1:43" ht="12.75">
      <c r="A39" s="6" t="s">
        <v>13</v>
      </c>
      <c r="C39" s="8" t="s">
        <v>8</v>
      </c>
      <c r="D39" s="25">
        <v>3.975</v>
      </c>
      <c r="E39" s="25">
        <v>3.9</v>
      </c>
      <c r="F39" s="25">
        <v>4.7525</v>
      </c>
      <c r="G39" s="25">
        <v>5.714583333333333</v>
      </c>
      <c r="H39" s="25">
        <v>5.705</v>
      </c>
      <c r="I39" s="25">
        <v>6.712916666666668</v>
      </c>
      <c r="J39" s="25">
        <v>5.498333333333334</v>
      </c>
      <c r="K39" s="25">
        <v>5.814166666666666</v>
      </c>
      <c r="L39" s="25">
        <v>6.51375</v>
      </c>
      <c r="M39" s="25">
        <v>4.966666666666666</v>
      </c>
      <c r="N39" s="25">
        <v>5.102083333333332</v>
      </c>
      <c r="O39" s="25">
        <v>5.007083333333334</v>
      </c>
      <c r="P39" s="25">
        <v>5.006666666666665</v>
      </c>
      <c r="Q39" s="25">
        <v>4.723333333333334</v>
      </c>
      <c r="R39" s="25">
        <v>4.22375</v>
      </c>
      <c r="S39" s="25">
        <v>4.0008333333333335</v>
      </c>
      <c r="T39" s="25">
        <v>5.727916666666666</v>
      </c>
      <c r="U39" s="25">
        <v>5.18375</v>
      </c>
      <c r="V39" s="25">
        <v>4.616666666666667</v>
      </c>
      <c r="W39" s="28">
        <v>5.168333333333333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7"/>
    </row>
    <row r="40" spans="1:43" ht="12.75">
      <c r="A40" s="6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7"/>
    </row>
    <row r="41" spans="1:43" ht="12.75">
      <c r="A41" s="6" t="s">
        <v>23</v>
      </c>
      <c r="C41" s="8" t="s">
        <v>3</v>
      </c>
      <c r="D41" s="25">
        <v>4.37</v>
      </c>
      <c r="E41" s="25">
        <v>4.3</v>
      </c>
      <c r="F41" s="25">
        <v>6.31</v>
      </c>
      <c r="G41" s="25">
        <v>7.42</v>
      </c>
      <c r="H41" s="25">
        <v>6.22</v>
      </c>
      <c r="I41" s="25">
        <v>8.14</v>
      </c>
      <c r="J41" s="25">
        <v>6.02</v>
      </c>
      <c r="K41" s="25">
        <v>6.65</v>
      </c>
      <c r="L41" s="25">
        <v>7.13</v>
      </c>
      <c r="M41" s="25">
        <v>5.11</v>
      </c>
      <c r="N41" s="25">
        <v>5.18</v>
      </c>
      <c r="O41" s="25">
        <v>4.99</v>
      </c>
      <c r="P41" s="25">
        <v>5.3</v>
      </c>
      <c r="Q41" s="25">
        <v>4.7</v>
      </c>
      <c r="R41" s="25">
        <v>3.94</v>
      </c>
      <c r="S41" s="25">
        <v>3.98</v>
      </c>
      <c r="T41" s="25">
        <v>7.06</v>
      </c>
      <c r="U41" s="25">
        <v>5.38</v>
      </c>
      <c r="V41" s="25">
        <v>4.8</v>
      </c>
      <c r="W41" s="28">
        <v>5.14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7"/>
    </row>
    <row r="42" spans="1:43" ht="12.75">
      <c r="A42" s="6"/>
      <c r="C42" s="8" t="s">
        <v>6</v>
      </c>
      <c r="D42" s="25">
        <v>3.62</v>
      </c>
      <c r="E42" s="25">
        <v>3.62</v>
      </c>
      <c r="F42" s="25">
        <v>4.25</v>
      </c>
      <c r="G42" s="25">
        <v>4.92</v>
      </c>
      <c r="H42" s="25">
        <v>4.8</v>
      </c>
      <c r="I42" s="25">
        <v>5.04</v>
      </c>
      <c r="J42" s="25">
        <v>5.35</v>
      </c>
      <c r="K42" s="25">
        <v>5.35</v>
      </c>
      <c r="L42" s="25">
        <v>5.69</v>
      </c>
      <c r="M42" s="25">
        <v>4.73</v>
      </c>
      <c r="N42" s="25">
        <v>4.78</v>
      </c>
      <c r="O42" s="25">
        <v>4.68</v>
      </c>
      <c r="P42" s="25">
        <v>4.49</v>
      </c>
      <c r="Q42" s="25">
        <v>4.25</v>
      </c>
      <c r="R42" s="25">
        <v>3.53</v>
      </c>
      <c r="S42" s="25">
        <v>3.05</v>
      </c>
      <c r="T42" s="25">
        <v>4.75</v>
      </c>
      <c r="U42" s="25">
        <v>4.82</v>
      </c>
      <c r="V42" s="25">
        <v>4.46</v>
      </c>
      <c r="W42" s="28">
        <v>4.73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7"/>
    </row>
    <row r="43" spans="1:43" ht="12.75">
      <c r="A43" s="6"/>
      <c r="C43" s="8" t="s">
        <v>8</v>
      </c>
      <c r="D43" s="25">
        <v>4.0425</v>
      </c>
      <c r="E43" s="25">
        <v>4.040416666666667</v>
      </c>
      <c r="F43" s="25">
        <v>5.05125</v>
      </c>
      <c r="G43" s="25">
        <v>5.628333333333335</v>
      </c>
      <c r="H43" s="25">
        <v>5.38</v>
      </c>
      <c r="I43" s="25">
        <v>6.632083333333331</v>
      </c>
      <c r="J43" s="25">
        <v>5.55125</v>
      </c>
      <c r="K43" s="25">
        <v>5.832916666666667</v>
      </c>
      <c r="L43" s="25">
        <v>6.345416666666666</v>
      </c>
      <c r="M43" s="25">
        <v>4.930833333333332</v>
      </c>
      <c r="N43" s="25">
        <v>4.9679166666666665</v>
      </c>
      <c r="O43" s="25">
        <v>4.87625</v>
      </c>
      <c r="P43" s="25">
        <v>4.844583333333333</v>
      </c>
      <c r="Q43" s="25">
        <v>4.489583333333333</v>
      </c>
      <c r="R43" s="25">
        <v>3.705</v>
      </c>
      <c r="S43" s="25">
        <v>3.4079166666666665</v>
      </c>
      <c r="T43" s="25">
        <v>5.609166666666666</v>
      </c>
      <c r="U43" s="25">
        <v>5.134583333333333</v>
      </c>
      <c r="V43" s="25">
        <v>4.631666666666667</v>
      </c>
      <c r="W43" s="28">
        <v>4.9775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7"/>
    </row>
    <row r="44" spans="1:43" s="23" customFormat="1" ht="12.75">
      <c r="A44" s="19"/>
      <c r="B44" s="20"/>
      <c r="C44" s="2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7"/>
    </row>
    <row r="45" spans="1:43" s="11" customFormat="1" ht="12.75">
      <c r="A45" s="6" t="s">
        <v>28</v>
      </c>
      <c r="B45" s="7"/>
      <c r="C45" s="8" t="s">
        <v>3</v>
      </c>
      <c r="D45" s="25">
        <v>7.73</v>
      </c>
      <c r="E45" s="25">
        <v>8.23</v>
      </c>
      <c r="F45" s="25">
        <v>9.5</v>
      </c>
      <c r="G45" s="25">
        <v>7.27</v>
      </c>
      <c r="H45" s="25">
        <v>8.78</v>
      </c>
      <c r="I45" s="25">
        <v>8.18</v>
      </c>
      <c r="J45" s="25">
        <v>7.46</v>
      </c>
      <c r="K45" s="25">
        <v>6.96</v>
      </c>
      <c r="L45" s="25">
        <v>7.34</v>
      </c>
      <c r="M45" s="25">
        <v>6.74</v>
      </c>
      <c r="N45" s="25">
        <v>7.15</v>
      </c>
      <c r="O45" s="25">
        <v>6.77</v>
      </c>
      <c r="P45" s="25">
        <v>6.72</v>
      </c>
      <c r="Q45" s="25">
        <v>6.65</v>
      </c>
      <c r="R45" s="25">
        <v>6.55</v>
      </c>
      <c r="S45" s="25">
        <v>9.94</v>
      </c>
      <c r="T45" s="25">
        <v>9.7</v>
      </c>
      <c r="U45" s="25">
        <v>6.58</v>
      </c>
      <c r="V45" s="25">
        <v>6.31</v>
      </c>
      <c r="W45" s="28">
        <v>5.09</v>
      </c>
      <c r="AQ45" s="7"/>
    </row>
    <row r="46" spans="1:43" s="11" customFormat="1" ht="12.75">
      <c r="A46" s="6" t="s">
        <v>29</v>
      </c>
      <c r="B46" s="7"/>
      <c r="C46" s="8" t="s">
        <v>6</v>
      </c>
      <c r="D46" s="25">
        <v>5.74</v>
      </c>
      <c r="E46" s="25">
        <v>5.62</v>
      </c>
      <c r="F46" s="25">
        <v>5.62</v>
      </c>
      <c r="G46" s="25">
        <v>5.74</v>
      </c>
      <c r="H46" s="25">
        <v>5.98</v>
      </c>
      <c r="I46" s="25">
        <v>6.86</v>
      </c>
      <c r="J46" s="25">
        <v>5.5</v>
      </c>
      <c r="K46" s="25">
        <v>5.54</v>
      </c>
      <c r="L46" s="25">
        <v>6.1</v>
      </c>
      <c r="M46" s="25">
        <v>5.78</v>
      </c>
      <c r="N46" s="25">
        <v>5.74</v>
      </c>
      <c r="O46" s="25">
        <v>5.74</v>
      </c>
      <c r="P46" s="25">
        <v>5.88</v>
      </c>
      <c r="Q46" s="25">
        <v>6.14</v>
      </c>
      <c r="R46" s="25">
        <v>5.95</v>
      </c>
      <c r="S46" s="25">
        <v>5.93</v>
      </c>
      <c r="T46" s="25">
        <v>5.98</v>
      </c>
      <c r="U46" s="25">
        <v>6.17</v>
      </c>
      <c r="V46" s="25">
        <v>6.12</v>
      </c>
      <c r="W46" s="28">
        <v>4.66</v>
      </c>
      <c r="AQ46" s="7"/>
    </row>
    <row r="47" spans="1:43" s="11" customFormat="1" ht="12.75">
      <c r="A47" s="6"/>
      <c r="B47" s="7"/>
      <c r="C47" s="8" t="s">
        <v>8</v>
      </c>
      <c r="D47" s="25">
        <v>6.5625</v>
      </c>
      <c r="E47" s="25">
        <v>6.7730434782608695</v>
      </c>
      <c r="F47" s="25">
        <v>6.95375</v>
      </c>
      <c r="G47" s="25">
        <v>6.594166666666666</v>
      </c>
      <c r="H47" s="25">
        <v>7.19625</v>
      </c>
      <c r="I47" s="25">
        <v>7.588260869565216</v>
      </c>
      <c r="J47" s="25">
        <v>6.166956521739129</v>
      </c>
      <c r="K47" s="25">
        <v>6.4004166666666675</v>
      </c>
      <c r="L47" s="25">
        <v>6.510416666666668</v>
      </c>
      <c r="M47" s="25">
        <v>6.08</v>
      </c>
      <c r="N47" s="25">
        <v>6.015833333333336</v>
      </c>
      <c r="O47" s="25">
        <v>6.026666666666667</v>
      </c>
      <c r="P47" s="25">
        <v>6.40625</v>
      </c>
      <c r="Q47" s="25">
        <v>6.4225</v>
      </c>
      <c r="R47" s="25">
        <v>6.24625</v>
      </c>
      <c r="S47" s="25">
        <v>6.97875</v>
      </c>
      <c r="T47" s="25">
        <v>6.840833333333333</v>
      </c>
      <c r="U47" s="25">
        <v>6.395833333333333</v>
      </c>
      <c r="V47" s="25">
        <v>6.23625</v>
      </c>
      <c r="W47" s="28">
        <v>4.865833333333334</v>
      </c>
      <c r="AQ47" s="7"/>
    </row>
    <row r="48" spans="1:43" s="23" customFormat="1" ht="12.75">
      <c r="A48" s="19"/>
      <c r="B48" s="20"/>
      <c r="C48" s="21"/>
      <c r="D48" s="29" t="s">
        <v>10</v>
      </c>
      <c r="E48" s="29" t="s">
        <v>10</v>
      </c>
      <c r="F48" s="29" t="s">
        <v>10</v>
      </c>
      <c r="G48" s="29" t="s">
        <v>10</v>
      </c>
      <c r="H48" s="29" t="s">
        <v>10</v>
      </c>
      <c r="I48" s="29" t="s">
        <v>10</v>
      </c>
      <c r="J48" s="29" t="s">
        <v>10</v>
      </c>
      <c r="K48" s="29" t="s">
        <v>10</v>
      </c>
      <c r="L48" s="29" t="s">
        <v>10</v>
      </c>
      <c r="M48" s="29" t="s">
        <v>10</v>
      </c>
      <c r="N48" s="29" t="s">
        <v>10</v>
      </c>
      <c r="O48" s="29" t="s">
        <v>10</v>
      </c>
      <c r="P48" s="29" t="s">
        <v>10</v>
      </c>
      <c r="Q48" s="29" t="s">
        <v>10</v>
      </c>
      <c r="R48" s="29" t="s">
        <v>10</v>
      </c>
      <c r="S48" s="29" t="s">
        <v>10</v>
      </c>
      <c r="T48" s="29" t="s">
        <v>10</v>
      </c>
      <c r="U48" s="29" t="s">
        <v>10</v>
      </c>
      <c r="V48" s="29" t="s">
        <v>10</v>
      </c>
      <c r="W48" s="30" t="s">
        <v>10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7"/>
    </row>
    <row r="49" spans="1:43" ht="12.75">
      <c r="A49" s="6" t="s">
        <v>30</v>
      </c>
      <c r="C49" s="8" t="s">
        <v>3</v>
      </c>
      <c r="D49" s="25">
        <v>5.2</v>
      </c>
      <c r="E49" s="25">
        <v>4.87</v>
      </c>
      <c r="F49" s="25">
        <v>6.47</v>
      </c>
      <c r="G49" s="25">
        <v>5.25</v>
      </c>
      <c r="H49" s="25">
        <v>6.2</v>
      </c>
      <c r="I49" s="25">
        <v>5.22</v>
      </c>
      <c r="J49" s="25">
        <v>7.1</v>
      </c>
      <c r="K49" s="25">
        <v>7.17</v>
      </c>
      <c r="L49" s="25">
        <v>6.56</v>
      </c>
      <c r="M49" s="25">
        <v>5.28</v>
      </c>
      <c r="N49" s="25">
        <v>5.64</v>
      </c>
      <c r="O49" s="25">
        <v>5.05</v>
      </c>
      <c r="P49" s="25">
        <v>5.95</v>
      </c>
      <c r="Q49" s="25">
        <v>5.82</v>
      </c>
      <c r="R49" s="25">
        <v>6.04</v>
      </c>
      <c r="S49" s="25">
        <v>6.03</v>
      </c>
      <c r="T49" s="25">
        <v>6.64</v>
      </c>
      <c r="U49" s="25">
        <v>6.44</v>
      </c>
      <c r="V49" s="25">
        <v>6.2</v>
      </c>
      <c r="W49" s="28">
        <v>5.12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7"/>
    </row>
    <row r="50" spans="1:43" ht="12.75">
      <c r="A50" s="6" t="s">
        <v>31</v>
      </c>
      <c r="C50" s="8" t="s">
        <v>6</v>
      </c>
      <c r="D50" s="25">
        <v>4.71</v>
      </c>
      <c r="E50" s="25">
        <v>4.36</v>
      </c>
      <c r="F50" s="25">
        <v>4.32</v>
      </c>
      <c r="G50" s="25">
        <v>4.45</v>
      </c>
      <c r="H50" s="25">
        <v>4.52</v>
      </c>
      <c r="I50" s="25">
        <v>4.13</v>
      </c>
      <c r="J50" s="25">
        <v>6.05</v>
      </c>
      <c r="K50" s="25">
        <v>6.23</v>
      </c>
      <c r="L50" s="25">
        <v>5.95</v>
      </c>
      <c r="M50" s="25">
        <v>5.11</v>
      </c>
      <c r="N50" s="25">
        <v>4.93</v>
      </c>
      <c r="O50" s="25">
        <v>4.94</v>
      </c>
      <c r="P50" s="25">
        <v>5.41</v>
      </c>
      <c r="Q50" s="25">
        <v>5.32</v>
      </c>
      <c r="R50" s="25">
        <v>5.38</v>
      </c>
      <c r="S50" s="25">
        <v>5.5</v>
      </c>
      <c r="T50" s="25">
        <v>5.6</v>
      </c>
      <c r="U50" s="25">
        <v>6.18</v>
      </c>
      <c r="V50" s="25">
        <v>5.8</v>
      </c>
      <c r="W50" s="28">
        <v>4.69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7"/>
    </row>
    <row r="51" spans="1:43" ht="12.75">
      <c r="A51" s="6"/>
      <c r="C51" s="8" t="s">
        <v>8</v>
      </c>
      <c r="D51" s="25">
        <v>4.9875</v>
      </c>
      <c r="E51" s="25">
        <v>4.615</v>
      </c>
      <c r="F51" s="25">
        <v>5.318888888888889</v>
      </c>
      <c r="G51" s="25">
        <v>4.7525</v>
      </c>
      <c r="H51" s="25">
        <v>5.202727272727273</v>
      </c>
      <c r="I51" s="25">
        <v>4.5425</v>
      </c>
      <c r="J51" s="25">
        <v>6.314166666666666</v>
      </c>
      <c r="K51" s="25">
        <v>6.613333333333333</v>
      </c>
      <c r="L51" s="25">
        <v>6.150833333333334</v>
      </c>
      <c r="M51" s="25">
        <v>5.161</v>
      </c>
      <c r="N51" s="25">
        <v>5.115833333333333</v>
      </c>
      <c r="O51" s="25">
        <v>4.9875</v>
      </c>
      <c r="P51" s="25">
        <v>5.745</v>
      </c>
      <c r="Q51" s="25">
        <v>5.555</v>
      </c>
      <c r="R51" s="25">
        <v>5.721666666666667</v>
      </c>
      <c r="S51" s="25">
        <v>5.656666666666666</v>
      </c>
      <c r="T51" s="25">
        <v>5.906666666666667</v>
      </c>
      <c r="U51" s="25">
        <v>6.3275</v>
      </c>
      <c r="V51" s="25">
        <v>6.0058333333333325</v>
      </c>
      <c r="W51" s="28">
        <v>4.839166666666666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7"/>
    </row>
    <row r="52" spans="1:43" s="23" customFormat="1" ht="12.75">
      <c r="A52" s="19"/>
      <c r="B52" s="20"/>
      <c r="C52" s="21"/>
      <c r="D52" s="29" t="s">
        <v>10</v>
      </c>
      <c r="E52" s="29" t="s">
        <v>10</v>
      </c>
      <c r="F52" s="29" t="s">
        <v>10</v>
      </c>
      <c r="G52" s="29" t="s">
        <v>10</v>
      </c>
      <c r="H52" s="29" t="s">
        <v>10</v>
      </c>
      <c r="I52" s="29" t="s">
        <v>10</v>
      </c>
      <c r="J52" s="29" t="s">
        <v>10</v>
      </c>
      <c r="K52" s="29" t="s">
        <v>10</v>
      </c>
      <c r="L52" s="29" t="s">
        <v>10</v>
      </c>
      <c r="M52" s="29" t="s">
        <v>10</v>
      </c>
      <c r="N52" s="29" t="s">
        <v>10</v>
      </c>
      <c r="O52" s="29" t="s">
        <v>10</v>
      </c>
      <c r="P52" s="29" t="s">
        <v>10</v>
      </c>
      <c r="Q52" s="29" t="s">
        <v>10</v>
      </c>
      <c r="R52" s="29" t="s">
        <v>10</v>
      </c>
      <c r="S52" s="29" t="s">
        <v>10</v>
      </c>
      <c r="T52" s="29" t="s">
        <v>10</v>
      </c>
      <c r="U52" s="29" t="s">
        <v>10</v>
      </c>
      <c r="V52" s="29" t="s">
        <v>10</v>
      </c>
      <c r="W52" s="30" t="s">
        <v>10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7"/>
    </row>
    <row r="53" spans="1:43" s="11" customFormat="1" ht="12.75">
      <c r="A53" s="6" t="s">
        <v>32</v>
      </c>
      <c r="B53" s="7"/>
      <c r="C53" s="8" t="s">
        <v>3</v>
      </c>
      <c r="D53" s="25">
        <v>7.98</v>
      </c>
      <c r="E53" s="25">
        <v>7.56</v>
      </c>
      <c r="F53" s="25">
        <v>8.17</v>
      </c>
      <c r="G53" s="25">
        <v>6.93</v>
      </c>
      <c r="H53" s="25">
        <v>7.98</v>
      </c>
      <c r="I53" s="25">
        <v>7.3</v>
      </c>
      <c r="J53" s="25">
        <v>8.81</v>
      </c>
      <c r="K53" s="25">
        <v>10.27</v>
      </c>
      <c r="L53" s="25">
        <v>11.16</v>
      </c>
      <c r="M53" s="25">
        <v>8.52</v>
      </c>
      <c r="N53" s="25">
        <v>8.14</v>
      </c>
      <c r="O53" s="25">
        <v>7.07</v>
      </c>
      <c r="P53" s="25">
        <v>7.35</v>
      </c>
      <c r="Q53" s="25">
        <v>8.09</v>
      </c>
      <c r="R53" s="25">
        <v>7.76</v>
      </c>
      <c r="S53" s="25">
        <v>9.63</v>
      </c>
      <c r="T53" s="25">
        <v>9.22</v>
      </c>
      <c r="U53" s="25">
        <v>7.84</v>
      </c>
      <c r="V53" s="25">
        <v>7.61</v>
      </c>
      <c r="W53" s="28">
        <v>7.95</v>
      </c>
      <c r="AQ53" s="7"/>
    </row>
    <row r="54" spans="1:43" s="11" customFormat="1" ht="12.75">
      <c r="A54" s="6" t="s">
        <v>33</v>
      </c>
      <c r="B54" s="7"/>
      <c r="C54" s="8" t="s">
        <v>6</v>
      </c>
      <c r="D54" s="25">
        <v>6.67</v>
      </c>
      <c r="E54" s="25">
        <v>6.17</v>
      </c>
      <c r="F54" s="25">
        <v>6.2</v>
      </c>
      <c r="G54" s="25">
        <v>5.14</v>
      </c>
      <c r="H54" s="25">
        <v>5.47</v>
      </c>
      <c r="I54" s="25">
        <v>4.66</v>
      </c>
      <c r="J54" s="25">
        <v>8.02</v>
      </c>
      <c r="K54" s="25">
        <v>8.4</v>
      </c>
      <c r="L54" s="25">
        <v>7.81</v>
      </c>
      <c r="M54" s="25">
        <v>6.62</v>
      </c>
      <c r="N54" s="25">
        <v>6.6</v>
      </c>
      <c r="O54" s="25">
        <v>6.46</v>
      </c>
      <c r="P54" s="25">
        <v>6.43</v>
      </c>
      <c r="Q54" s="25">
        <v>7.14</v>
      </c>
      <c r="R54" s="25">
        <v>6.88</v>
      </c>
      <c r="S54" s="25">
        <v>7.56</v>
      </c>
      <c r="T54" s="25">
        <v>7.42</v>
      </c>
      <c r="U54" s="25">
        <v>7.21</v>
      </c>
      <c r="V54" s="25">
        <v>7.05</v>
      </c>
      <c r="W54" s="28">
        <v>7.59</v>
      </c>
      <c r="AQ54" s="7"/>
    </row>
    <row r="55" spans="1:43" s="11" customFormat="1" ht="12.75">
      <c r="A55" s="6"/>
      <c r="B55" s="7"/>
      <c r="C55" s="8" t="s">
        <v>8</v>
      </c>
      <c r="D55" s="25">
        <v>7.159166666666668</v>
      </c>
      <c r="E55" s="25">
        <v>6.988333333333333</v>
      </c>
      <c r="F55" s="25">
        <v>7.150833333333335</v>
      </c>
      <c r="G55" s="25">
        <v>5.7475</v>
      </c>
      <c r="H55" s="25">
        <v>6.574166666666667</v>
      </c>
      <c r="I55" s="25">
        <v>5.72</v>
      </c>
      <c r="J55" s="25">
        <v>8.365833333333335</v>
      </c>
      <c r="K55" s="25">
        <v>9.299166666666666</v>
      </c>
      <c r="L55" s="25">
        <v>8.945833333333333</v>
      </c>
      <c r="M55" s="25">
        <v>7.4325</v>
      </c>
      <c r="N55" s="25">
        <v>7.2075</v>
      </c>
      <c r="O55" s="25">
        <v>6.779166666666666</v>
      </c>
      <c r="P55" s="25">
        <v>6.866363636363636</v>
      </c>
      <c r="Q55" s="25">
        <v>7.420833333333333</v>
      </c>
      <c r="R55" s="25">
        <v>7.225</v>
      </c>
      <c r="S55" s="25">
        <v>8.306666666666667</v>
      </c>
      <c r="T55" s="25">
        <v>8.3675</v>
      </c>
      <c r="U55" s="25">
        <v>7.420833333333332</v>
      </c>
      <c r="V55" s="25">
        <v>7.308333333333334</v>
      </c>
      <c r="W55" s="28">
        <v>7.762727272727273</v>
      </c>
      <c r="AQ55" s="7"/>
    </row>
    <row r="56" spans="1:43" s="23" customFormat="1" ht="12.75">
      <c r="A56" s="19"/>
      <c r="B56" s="20"/>
      <c r="C56" s="21"/>
      <c r="D56" s="29" t="s">
        <v>10</v>
      </c>
      <c r="E56" s="29" t="s">
        <v>10</v>
      </c>
      <c r="F56" s="29" t="s">
        <v>10</v>
      </c>
      <c r="G56" s="29" t="s">
        <v>10</v>
      </c>
      <c r="H56" s="29" t="s">
        <v>10</v>
      </c>
      <c r="I56" s="29" t="s">
        <v>10</v>
      </c>
      <c r="J56" s="29" t="s">
        <v>10</v>
      </c>
      <c r="K56" s="29" t="s">
        <v>10</v>
      </c>
      <c r="L56" s="29" t="s">
        <v>10</v>
      </c>
      <c r="M56" s="29" t="s">
        <v>10</v>
      </c>
      <c r="N56" s="29" t="s">
        <v>10</v>
      </c>
      <c r="O56" s="29" t="s">
        <v>10</v>
      </c>
      <c r="P56" s="29" t="s">
        <v>10</v>
      </c>
      <c r="Q56" s="29" t="s">
        <v>10</v>
      </c>
      <c r="R56" s="29" t="s">
        <v>10</v>
      </c>
      <c r="S56" s="29" t="s">
        <v>10</v>
      </c>
      <c r="T56" s="29" t="s">
        <v>10</v>
      </c>
      <c r="U56" s="29" t="s">
        <v>10</v>
      </c>
      <c r="V56" s="29" t="s">
        <v>10</v>
      </c>
      <c r="W56" s="30" t="s">
        <v>10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7"/>
    </row>
    <row r="57" spans="1:43" ht="12.75">
      <c r="A57" s="6" t="s">
        <v>38</v>
      </c>
      <c r="C57" s="8" t="s">
        <v>3</v>
      </c>
      <c r="D57" s="25">
        <v>8.67</v>
      </c>
      <c r="E57" s="25">
        <v>8.26</v>
      </c>
      <c r="F57" s="25">
        <v>8.26</v>
      </c>
      <c r="G57" s="25">
        <v>7.5</v>
      </c>
      <c r="H57" s="25">
        <v>9.08</v>
      </c>
      <c r="I57" s="25">
        <v>6.89</v>
      </c>
      <c r="J57" s="25">
        <v>9.15</v>
      </c>
      <c r="K57" s="25">
        <v>8.48</v>
      </c>
      <c r="L57" s="25">
        <v>9.48</v>
      </c>
      <c r="M57" s="25">
        <v>6.91</v>
      </c>
      <c r="N57" s="25">
        <v>7.55</v>
      </c>
      <c r="O57" s="25">
        <v>6.61</v>
      </c>
      <c r="P57" s="25">
        <v>8.13</v>
      </c>
      <c r="Q57" s="25">
        <v>7.69</v>
      </c>
      <c r="R57" s="25">
        <v>6.47</v>
      </c>
      <c r="S57" s="25">
        <v>6.87</v>
      </c>
      <c r="T57" s="25">
        <v>6.95</v>
      </c>
      <c r="U57" s="25">
        <v>7.12</v>
      </c>
      <c r="V57" s="25">
        <v>6.73</v>
      </c>
      <c r="W57" s="28">
        <v>5.21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7"/>
    </row>
    <row r="58" spans="1:43" ht="12.75">
      <c r="A58" s="6" t="s">
        <v>35</v>
      </c>
      <c r="C58" s="8" t="s">
        <v>6</v>
      </c>
      <c r="D58" s="25">
        <v>6.96</v>
      </c>
      <c r="E58" s="25">
        <v>6.08</v>
      </c>
      <c r="F58" s="25">
        <v>6.22</v>
      </c>
      <c r="G58" s="25">
        <v>6.34</v>
      </c>
      <c r="H58" s="25">
        <v>5.88</v>
      </c>
      <c r="I58" s="25">
        <v>5.42</v>
      </c>
      <c r="J58" s="25">
        <v>7.48</v>
      </c>
      <c r="K58" s="25">
        <v>7.51</v>
      </c>
      <c r="L58" s="25">
        <v>7.95</v>
      </c>
      <c r="M58" s="25">
        <v>6.31</v>
      </c>
      <c r="N58" s="25">
        <v>6.37</v>
      </c>
      <c r="O58" s="25">
        <v>6.13</v>
      </c>
      <c r="P58" s="25">
        <v>6.29</v>
      </c>
      <c r="Q58" s="25">
        <v>6.84</v>
      </c>
      <c r="R58" s="25">
        <v>5.2</v>
      </c>
      <c r="S58" s="25">
        <v>5.7</v>
      </c>
      <c r="T58" s="25">
        <v>6.52</v>
      </c>
      <c r="U58" s="25">
        <v>6.67</v>
      </c>
      <c r="V58" s="25">
        <v>6.45</v>
      </c>
      <c r="W58" s="28">
        <v>4.92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7"/>
    </row>
    <row r="59" spans="1:43" ht="12.75">
      <c r="A59" s="6"/>
      <c r="C59" s="8" t="s">
        <v>8</v>
      </c>
      <c r="D59" s="25">
        <v>7.8625</v>
      </c>
      <c r="E59" s="25">
        <v>6.775833333333332</v>
      </c>
      <c r="F59" s="25">
        <v>7.035833333333333</v>
      </c>
      <c r="G59" s="25">
        <v>6.650909090909092</v>
      </c>
      <c r="H59" s="25">
        <v>7.3925</v>
      </c>
      <c r="I59" s="25">
        <v>6.259166666666665</v>
      </c>
      <c r="J59" s="25">
        <v>8.295</v>
      </c>
      <c r="K59" s="25">
        <v>7.885833333333333</v>
      </c>
      <c r="L59" s="25">
        <v>8.425833333333335</v>
      </c>
      <c r="M59" s="25">
        <v>6.541818181818181</v>
      </c>
      <c r="N59" s="25">
        <v>7.095833333333334</v>
      </c>
      <c r="O59" s="25">
        <v>6.3741666666666665</v>
      </c>
      <c r="P59" s="25">
        <v>6.942727272727273</v>
      </c>
      <c r="Q59" s="25">
        <v>7.2491666666666665</v>
      </c>
      <c r="R59" s="25">
        <v>5.663333333333334</v>
      </c>
      <c r="S59" s="25">
        <v>6.1675</v>
      </c>
      <c r="T59" s="25">
        <v>6.6975</v>
      </c>
      <c r="U59" s="25">
        <v>6.88</v>
      </c>
      <c r="V59" s="25">
        <v>6.649166666666669</v>
      </c>
      <c r="W59" s="28">
        <v>5.1</v>
      </c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7"/>
    </row>
    <row r="60" spans="1:43" s="23" customFormat="1" ht="12.75">
      <c r="A60" s="19"/>
      <c r="B60" s="20"/>
      <c r="C60" s="21"/>
      <c r="D60" s="29" t="s">
        <v>10</v>
      </c>
      <c r="E60" s="29" t="s">
        <v>10</v>
      </c>
      <c r="F60" s="29" t="s">
        <v>10</v>
      </c>
      <c r="G60" s="29" t="s">
        <v>10</v>
      </c>
      <c r="H60" s="29" t="s">
        <v>10</v>
      </c>
      <c r="I60" s="29" t="s">
        <v>10</v>
      </c>
      <c r="J60" s="29" t="s">
        <v>10</v>
      </c>
      <c r="K60" s="29" t="s">
        <v>10</v>
      </c>
      <c r="L60" s="29" t="s">
        <v>10</v>
      </c>
      <c r="M60" s="29" t="s">
        <v>10</v>
      </c>
      <c r="N60" s="29" t="s">
        <v>10</v>
      </c>
      <c r="O60" s="29" t="s">
        <v>10</v>
      </c>
      <c r="P60" s="29" t="s">
        <v>10</v>
      </c>
      <c r="Q60" s="29" t="s">
        <v>10</v>
      </c>
      <c r="R60" s="29" t="s">
        <v>10</v>
      </c>
      <c r="S60" s="29" t="s">
        <v>10</v>
      </c>
      <c r="T60" s="29" t="s">
        <v>10</v>
      </c>
      <c r="U60" s="29" t="s">
        <v>10</v>
      </c>
      <c r="V60" s="29" t="s">
        <v>10</v>
      </c>
      <c r="W60" s="30" t="s">
        <v>10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7"/>
    </row>
    <row r="61" spans="1:43" s="11" customFormat="1" ht="12.75">
      <c r="A61" s="6" t="s">
        <v>36</v>
      </c>
      <c r="B61" s="7"/>
      <c r="C61" s="8" t="s">
        <v>3</v>
      </c>
      <c r="D61" s="25">
        <v>6.71</v>
      </c>
      <c r="E61" s="25">
        <v>6.58</v>
      </c>
      <c r="F61" s="25">
        <v>5.94</v>
      </c>
      <c r="G61" s="25">
        <v>5.63</v>
      </c>
      <c r="H61" s="25">
        <v>5.03</v>
      </c>
      <c r="I61" s="25">
        <v>4.88</v>
      </c>
      <c r="J61" s="25">
        <v>4.79</v>
      </c>
      <c r="K61" s="25">
        <v>6.18</v>
      </c>
      <c r="L61" s="25">
        <v>6.52</v>
      </c>
      <c r="M61" s="25">
        <v>5.1</v>
      </c>
      <c r="N61" s="25">
        <v>5.53</v>
      </c>
      <c r="O61" s="25">
        <v>4.88</v>
      </c>
      <c r="P61" s="25">
        <v>4.79</v>
      </c>
      <c r="Q61" s="25">
        <v>4.83</v>
      </c>
      <c r="R61" s="25">
        <v>5.57</v>
      </c>
      <c r="S61" s="25">
        <v>6.17</v>
      </c>
      <c r="T61" s="25">
        <v>7.12</v>
      </c>
      <c r="U61" s="25">
        <v>6.53</v>
      </c>
      <c r="V61" s="25">
        <v>6.42</v>
      </c>
      <c r="W61" s="28">
        <v>6</v>
      </c>
      <c r="AQ61" s="7"/>
    </row>
    <row r="62" spans="1:43" s="11" customFormat="1" ht="12.75">
      <c r="A62" s="6" t="s">
        <v>37</v>
      </c>
      <c r="B62" s="7"/>
      <c r="C62" s="8" t="s">
        <v>6</v>
      </c>
      <c r="D62" s="25">
        <v>4.16</v>
      </c>
      <c r="E62" s="25">
        <v>4.75</v>
      </c>
      <c r="F62" s="25">
        <v>4.78</v>
      </c>
      <c r="G62" s="25">
        <v>4.69</v>
      </c>
      <c r="H62" s="25">
        <v>4.04</v>
      </c>
      <c r="I62" s="25">
        <v>3.92</v>
      </c>
      <c r="J62" s="25">
        <v>4.23</v>
      </c>
      <c r="K62" s="25">
        <v>5.5</v>
      </c>
      <c r="L62" s="25">
        <v>5.22</v>
      </c>
      <c r="M62" s="25">
        <v>4.95</v>
      </c>
      <c r="N62" s="25">
        <v>4.74</v>
      </c>
      <c r="O62" s="25">
        <v>4.64</v>
      </c>
      <c r="P62" s="25">
        <v>4.23</v>
      </c>
      <c r="Q62" s="25">
        <v>4.55</v>
      </c>
      <c r="R62" s="25">
        <v>5.06</v>
      </c>
      <c r="S62" s="25">
        <v>5.3</v>
      </c>
      <c r="T62" s="25">
        <v>6.14</v>
      </c>
      <c r="U62" s="25">
        <v>5.98</v>
      </c>
      <c r="V62" s="25">
        <v>6.02</v>
      </c>
      <c r="W62" s="28">
        <v>5.65</v>
      </c>
      <c r="AQ62" s="7"/>
    </row>
    <row r="63" spans="1:43" s="23" customFormat="1" ht="13.5" thickBot="1">
      <c r="A63" s="32"/>
      <c r="B63" s="33"/>
      <c r="C63" s="34" t="s">
        <v>8</v>
      </c>
      <c r="D63" s="35">
        <v>4.8525</v>
      </c>
      <c r="E63" s="35">
        <v>5.650833333333334</v>
      </c>
      <c r="F63" s="35">
        <v>5.253333333333334</v>
      </c>
      <c r="G63" s="35">
        <v>5.0375</v>
      </c>
      <c r="H63" s="35">
        <v>4.3981818181818175</v>
      </c>
      <c r="I63" s="35">
        <v>4.3566666666666665</v>
      </c>
      <c r="J63" s="35">
        <v>4.44</v>
      </c>
      <c r="K63" s="35">
        <v>5.903333333333333</v>
      </c>
      <c r="L63" s="35">
        <v>5.806666666666666</v>
      </c>
      <c r="M63" s="35">
        <v>5.0225</v>
      </c>
      <c r="N63" s="35">
        <v>5.196363636363636</v>
      </c>
      <c r="O63" s="35">
        <v>4.721428571428571</v>
      </c>
      <c r="P63" s="35">
        <v>4.41375</v>
      </c>
      <c r="Q63" s="35">
        <v>4.61625</v>
      </c>
      <c r="R63" s="35">
        <v>5.2675</v>
      </c>
      <c r="S63" s="35">
        <v>5.691666666666666</v>
      </c>
      <c r="T63" s="35">
        <v>6.629166666666666</v>
      </c>
      <c r="U63" s="35">
        <v>6.1863636363636365</v>
      </c>
      <c r="V63" s="35">
        <v>6.206666666666667</v>
      </c>
      <c r="W63" s="36">
        <v>5.8181818181818175</v>
      </c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7"/>
    </row>
    <row r="64" spans="5:43" ht="13.5" thickTop="1">
      <c r="E64" s="37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7"/>
    </row>
    <row r="65" spans="24:43" ht="12.7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7"/>
    </row>
    <row r="66" spans="24:43" ht="12.7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7"/>
    </row>
    <row r="67" spans="24:43" ht="12.7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7"/>
    </row>
    <row r="68" spans="24:43" ht="12.7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7"/>
    </row>
    <row r="69" spans="24:43" ht="12.7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7"/>
    </row>
    <row r="70" spans="24:43" ht="12.7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7"/>
    </row>
    <row r="71" spans="24:43" ht="12.7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7"/>
    </row>
    <row r="72" spans="24:43" ht="12.7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7"/>
    </row>
    <row r="73" spans="24:43" ht="12.7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7"/>
    </row>
    <row r="74" spans="24:43" ht="12.7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7"/>
    </row>
    <row r="75" spans="24:43" ht="12.7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7"/>
    </row>
    <row r="76" spans="24:43" ht="12.7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7"/>
    </row>
    <row r="77" spans="24:43" ht="12.7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7"/>
    </row>
    <row r="78" spans="24:43" ht="12.7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7"/>
    </row>
    <row r="79" spans="24:43" ht="12.7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7"/>
    </row>
    <row r="80" spans="24:43" ht="12.7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7"/>
    </row>
    <row r="81" spans="24:43" ht="12.7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7"/>
    </row>
    <row r="82" spans="24:43" ht="12.7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7"/>
    </row>
    <row r="83" spans="24:43" ht="12.7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7"/>
    </row>
  </sheetData>
  <conditionalFormatting sqref="A30:IV30 A62:IV62 A18:IV18 A22:IV22 A26:IV26 A10:IV10 A54:IV54 A38:IV38 A42:IV42 A46:IV46 A34:IV34 A50:IV50 A6:IV6 A14:IV14 A58:IV58">
    <cfRule type="cellIs" priority="1" dxfId="0" operator="lessThan" stopIfTrue="1">
      <formula>4</formula>
    </cfRule>
  </conditionalFormatting>
  <conditionalFormatting sqref="A31:IV31 A51:IV51 A35:IV35 A47:IV47 A43:IV43 A39:IV39 A55:IV55 A63:IV63 A27:IV27 A23:IV23 A19:IV19 A7:IV7 A11:IV11 A15:IV15 A59:IV59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8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11" customWidth="1"/>
    <col min="5" max="6" width="9.28125" style="5" bestFit="1" customWidth="1"/>
    <col min="7" max="9" width="9.28125" style="5" customWidth="1"/>
    <col min="10" max="13" width="9.140625" style="5" customWidth="1"/>
    <col min="14" max="20" width="9.28125" style="5" customWidth="1"/>
    <col min="21" max="21" width="8.8515625" style="5" customWidth="1"/>
    <col min="22" max="22" width="8.8515625" style="11" customWidth="1"/>
    <col min="23" max="16384" width="8.8515625" style="5" customWidth="1"/>
  </cols>
  <sheetData>
    <row r="1" spans="1:25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64" ht="12.75">
      <c r="A2" s="6" t="s">
        <v>0</v>
      </c>
      <c r="C2" s="8"/>
      <c r="D2" s="9">
        <v>37530</v>
      </c>
      <c r="E2" s="9">
        <v>37531</v>
      </c>
      <c r="F2" s="9">
        <v>37532</v>
      </c>
      <c r="G2" s="9">
        <v>37533</v>
      </c>
      <c r="H2" s="9">
        <v>37536</v>
      </c>
      <c r="I2" s="9">
        <v>37537</v>
      </c>
      <c r="J2" s="9">
        <v>37538</v>
      </c>
      <c r="K2" s="9">
        <v>37540</v>
      </c>
      <c r="L2" s="9">
        <v>37543</v>
      </c>
      <c r="M2" s="9">
        <v>37544</v>
      </c>
      <c r="N2" s="9">
        <v>37545</v>
      </c>
      <c r="O2" s="9">
        <v>37546</v>
      </c>
      <c r="P2" s="9">
        <v>37547</v>
      </c>
      <c r="Q2" s="9">
        <v>37550</v>
      </c>
      <c r="R2" s="9">
        <v>37551</v>
      </c>
      <c r="S2" s="9">
        <v>37552</v>
      </c>
      <c r="T2" s="9">
        <v>37553</v>
      </c>
      <c r="U2" s="9">
        <v>37554</v>
      </c>
      <c r="V2" s="9">
        <v>37557</v>
      </c>
      <c r="W2" s="9">
        <v>37558</v>
      </c>
      <c r="X2" s="9">
        <v>37559</v>
      </c>
      <c r="Y2" s="10">
        <v>37560</v>
      </c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64" s="18" customFormat="1" ht="12.75">
      <c r="A3" s="12" t="s">
        <v>1</v>
      </c>
      <c r="B3" s="13"/>
      <c r="C3" s="14"/>
      <c r="D3" s="15">
        <v>274</v>
      </c>
      <c r="E3" s="15">
        <v>275</v>
      </c>
      <c r="F3" s="15">
        <v>276</v>
      </c>
      <c r="G3" s="15">
        <v>277</v>
      </c>
      <c r="H3" s="15">
        <v>280</v>
      </c>
      <c r="I3" s="15">
        <v>281</v>
      </c>
      <c r="J3" s="15">
        <v>282</v>
      </c>
      <c r="K3" s="15">
        <v>284</v>
      </c>
      <c r="L3" s="15">
        <v>287</v>
      </c>
      <c r="M3" s="15">
        <v>288</v>
      </c>
      <c r="N3" s="15">
        <v>289</v>
      </c>
      <c r="O3" s="15">
        <v>290</v>
      </c>
      <c r="P3" s="15">
        <v>291</v>
      </c>
      <c r="Q3" s="15">
        <v>294</v>
      </c>
      <c r="R3" s="15">
        <v>295</v>
      </c>
      <c r="S3" s="15">
        <v>296</v>
      </c>
      <c r="T3" s="15">
        <v>297</v>
      </c>
      <c r="U3" s="15">
        <v>298</v>
      </c>
      <c r="V3" s="15">
        <v>301</v>
      </c>
      <c r="W3" s="15">
        <v>302</v>
      </c>
      <c r="X3" s="15">
        <v>303</v>
      </c>
      <c r="Y3" s="16">
        <v>304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 s="23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Y4" s="24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25" s="11" customFormat="1" ht="12.75">
      <c r="A5" s="6" t="s">
        <v>2</v>
      </c>
      <c r="B5" s="7"/>
      <c r="C5" s="8" t="s">
        <v>3</v>
      </c>
      <c r="D5" s="25">
        <v>7.58</v>
      </c>
      <c r="E5" s="25">
        <v>7.54</v>
      </c>
      <c r="F5" s="25">
        <v>7.63</v>
      </c>
      <c r="G5" s="25">
        <v>7.28</v>
      </c>
      <c r="H5" s="25">
        <v>7.67</v>
      </c>
      <c r="I5" s="25">
        <v>7.64</v>
      </c>
      <c r="J5" s="25">
        <v>7.09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 t="s">
        <v>4</v>
      </c>
      <c r="R5" s="25" t="s">
        <v>4</v>
      </c>
      <c r="S5" s="25" t="s">
        <v>4</v>
      </c>
      <c r="T5" s="25" t="s">
        <v>4</v>
      </c>
      <c r="U5" s="26" t="s">
        <v>4</v>
      </c>
      <c r="V5" s="26" t="s">
        <v>4</v>
      </c>
      <c r="W5" s="26" t="s">
        <v>4</v>
      </c>
      <c r="X5" s="26" t="s">
        <v>4</v>
      </c>
      <c r="Y5" s="27" t="s">
        <v>4</v>
      </c>
    </row>
    <row r="6" spans="1:28" s="11" customFormat="1" ht="12.75">
      <c r="A6" s="6" t="s">
        <v>5</v>
      </c>
      <c r="B6" s="7"/>
      <c r="C6" s="8" t="s">
        <v>6</v>
      </c>
      <c r="D6" s="25">
        <v>6.57</v>
      </c>
      <c r="E6" s="25">
        <v>5.87</v>
      </c>
      <c r="F6" s="25">
        <v>6.35</v>
      </c>
      <c r="G6" s="25">
        <v>5.81</v>
      </c>
      <c r="H6" s="25">
        <v>6.26</v>
      </c>
      <c r="I6" s="25">
        <v>6.53</v>
      </c>
      <c r="J6" s="25">
        <v>6.38</v>
      </c>
      <c r="K6" s="25" t="s">
        <v>7</v>
      </c>
      <c r="L6" s="25" t="s">
        <v>7</v>
      </c>
      <c r="M6" s="25" t="s">
        <v>7</v>
      </c>
      <c r="N6" s="25" t="s">
        <v>7</v>
      </c>
      <c r="O6" s="25" t="s">
        <v>7</v>
      </c>
      <c r="P6" s="25" t="s">
        <v>7</v>
      </c>
      <c r="Q6" s="25" t="s">
        <v>7</v>
      </c>
      <c r="R6" s="25" t="s">
        <v>7</v>
      </c>
      <c r="S6" s="25" t="s">
        <v>7</v>
      </c>
      <c r="T6" s="25" t="s">
        <v>7</v>
      </c>
      <c r="U6" s="25" t="s">
        <v>7</v>
      </c>
      <c r="V6" s="25" t="s">
        <v>7</v>
      </c>
      <c r="W6" s="25" t="s">
        <v>7</v>
      </c>
      <c r="X6" s="25" t="s">
        <v>7</v>
      </c>
      <c r="Y6" s="28" t="s">
        <v>7</v>
      </c>
      <c r="AB6" s="11" t="s">
        <v>14</v>
      </c>
    </row>
    <row r="7" spans="1:27" s="11" customFormat="1" ht="12.75">
      <c r="A7" s="6"/>
      <c r="B7" s="7"/>
      <c r="C7" s="8" t="s">
        <v>8</v>
      </c>
      <c r="D7" s="25">
        <v>7.093809523809522</v>
      </c>
      <c r="E7" s="25">
        <v>6.68</v>
      </c>
      <c r="F7" s="25">
        <v>7.136190476190474</v>
      </c>
      <c r="G7" s="25">
        <v>6.286428571428571</v>
      </c>
      <c r="H7" s="25">
        <v>6.85375</v>
      </c>
      <c r="I7" s="25">
        <v>6.962857142857144</v>
      </c>
      <c r="J7" s="25">
        <v>6.691904761904763</v>
      </c>
      <c r="K7" s="25" t="s">
        <v>9</v>
      </c>
      <c r="L7" s="25" t="s">
        <v>9</v>
      </c>
      <c r="M7" s="25" t="s">
        <v>9</v>
      </c>
      <c r="N7" s="25" t="s">
        <v>9</v>
      </c>
      <c r="O7" s="25" t="s">
        <v>9</v>
      </c>
      <c r="P7" s="25" t="s">
        <v>9</v>
      </c>
      <c r="Q7" s="25" t="s">
        <v>9</v>
      </c>
      <c r="R7" s="25" t="s">
        <v>9</v>
      </c>
      <c r="S7" s="25" t="s">
        <v>9</v>
      </c>
      <c r="T7" s="25" t="s">
        <v>9</v>
      </c>
      <c r="U7" s="25" t="s">
        <v>9</v>
      </c>
      <c r="V7" s="25" t="s">
        <v>9</v>
      </c>
      <c r="W7" s="25" t="s">
        <v>9</v>
      </c>
      <c r="X7" s="25" t="s">
        <v>9</v>
      </c>
      <c r="Y7" s="28" t="s">
        <v>9</v>
      </c>
      <c r="AA7" s="11" t="s">
        <v>14</v>
      </c>
    </row>
    <row r="8" spans="1:64" s="23" customFormat="1" ht="12.75">
      <c r="A8" s="19"/>
      <c r="B8" s="20"/>
      <c r="C8" s="21"/>
      <c r="D8" s="29" t="s">
        <v>10</v>
      </c>
      <c r="E8" s="29" t="s">
        <v>10</v>
      </c>
      <c r="F8" s="29" t="s">
        <v>10</v>
      </c>
      <c r="G8" s="29" t="s">
        <v>10</v>
      </c>
      <c r="H8" s="29" t="s">
        <v>10</v>
      </c>
      <c r="I8" s="29" t="s">
        <v>10</v>
      </c>
      <c r="J8" s="29" t="s">
        <v>10</v>
      </c>
      <c r="K8" s="29" t="s">
        <v>10</v>
      </c>
      <c r="L8" s="29" t="s">
        <v>10</v>
      </c>
      <c r="M8" s="29" t="s">
        <v>10</v>
      </c>
      <c r="N8" s="29" t="s">
        <v>10</v>
      </c>
      <c r="O8" s="29" t="s">
        <v>10</v>
      </c>
      <c r="P8" s="29" t="s">
        <v>10</v>
      </c>
      <c r="Q8" s="29" t="s">
        <v>10</v>
      </c>
      <c r="R8" s="29" t="s">
        <v>10</v>
      </c>
      <c r="S8" s="29" t="s">
        <v>10</v>
      </c>
      <c r="T8" s="29" t="s">
        <v>10</v>
      </c>
      <c r="U8" s="29" t="s">
        <v>10</v>
      </c>
      <c r="V8" s="29" t="s">
        <v>10</v>
      </c>
      <c r="W8" s="29" t="s">
        <v>10</v>
      </c>
      <c r="X8" s="29" t="s">
        <v>10</v>
      </c>
      <c r="Y8" s="30" t="s">
        <v>10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2.75">
      <c r="A9" s="6" t="s">
        <v>11</v>
      </c>
      <c r="C9" s="8" t="s">
        <v>3</v>
      </c>
      <c r="D9" s="25">
        <v>8.55</v>
      </c>
      <c r="E9" s="25">
        <v>8.51</v>
      </c>
      <c r="F9" s="25">
        <v>8.36</v>
      </c>
      <c r="G9" s="25">
        <v>8.33</v>
      </c>
      <c r="H9" s="25">
        <v>8.27</v>
      </c>
      <c r="I9" s="25">
        <v>8.76</v>
      </c>
      <c r="J9" s="25">
        <v>9.08</v>
      </c>
      <c r="K9" s="25">
        <v>8.33</v>
      </c>
      <c r="L9" s="25">
        <v>8.18</v>
      </c>
      <c r="M9" s="25">
        <v>8.28</v>
      </c>
      <c r="N9" s="25">
        <v>8.76</v>
      </c>
      <c r="O9" s="25">
        <v>9.33</v>
      </c>
      <c r="P9" s="25">
        <v>9.98</v>
      </c>
      <c r="Q9" s="25">
        <v>8.54</v>
      </c>
      <c r="R9" s="25">
        <v>8.85</v>
      </c>
      <c r="S9" s="25">
        <v>9.26</v>
      </c>
      <c r="T9" s="25">
        <v>9.17</v>
      </c>
      <c r="U9" s="25">
        <v>9.18</v>
      </c>
      <c r="V9" s="25">
        <v>9.21</v>
      </c>
      <c r="W9" s="25">
        <v>9.41</v>
      </c>
      <c r="X9" s="25">
        <v>9.5</v>
      </c>
      <c r="Y9" s="28">
        <v>9.38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ht="12.75">
      <c r="A10" s="6" t="s">
        <v>12</v>
      </c>
      <c r="C10" s="8" t="s">
        <v>6</v>
      </c>
      <c r="D10" s="25">
        <v>8.07</v>
      </c>
      <c r="E10" s="25">
        <v>8.07</v>
      </c>
      <c r="F10" s="25">
        <v>8</v>
      </c>
      <c r="G10" s="25">
        <v>8.12</v>
      </c>
      <c r="H10" s="25">
        <v>7.85</v>
      </c>
      <c r="I10" s="25">
        <v>8.3</v>
      </c>
      <c r="J10" s="25">
        <v>8.33</v>
      </c>
      <c r="K10" s="25">
        <v>7.31</v>
      </c>
      <c r="L10" s="25">
        <v>7.97</v>
      </c>
      <c r="M10" s="25">
        <v>7.74</v>
      </c>
      <c r="N10" s="25">
        <v>7.83</v>
      </c>
      <c r="O10" s="25">
        <v>8.58</v>
      </c>
      <c r="P10" s="25">
        <v>9.26</v>
      </c>
      <c r="Q10" s="25">
        <v>8.22</v>
      </c>
      <c r="R10" s="25">
        <v>8.34</v>
      </c>
      <c r="S10" s="25">
        <v>8.9</v>
      </c>
      <c r="T10" s="25">
        <v>8.87</v>
      </c>
      <c r="U10" s="25">
        <v>8.87</v>
      </c>
      <c r="V10" s="25">
        <v>8.99</v>
      </c>
      <c r="W10" s="25">
        <v>9.02</v>
      </c>
      <c r="X10" s="25">
        <v>9.29</v>
      </c>
      <c r="Y10" s="28">
        <v>9.17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ht="12.75">
      <c r="A11" s="6" t="s">
        <v>13</v>
      </c>
      <c r="C11" s="8" t="s">
        <v>8</v>
      </c>
      <c r="D11" s="25">
        <v>8.340833333333334</v>
      </c>
      <c r="E11" s="25">
        <v>8.30375</v>
      </c>
      <c r="F11" s="25">
        <v>8.172083333333335</v>
      </c>
      <c r="G11" s="25">
        <v>8.204166666666667</v>
      </c>
      <c r="H11" s="25">
        <v>8.11</v>
      </c>
      <c r="I11" s="25">
        <v>8.587916666666665</v>
      </c>
      <c r="J11" s="25">
        <v>8.6425</v>
      </c>
      <c r="K11" s="25">
        <v>8.010416666666668</v>
      </c>
      <c r="L11" s="25">
        <v>8.086666666666666</v>
      </c>
      <c r="M11" s="25">
        <v>8.11375</v>
      </c>
      <c r="N11" s="25">
        <v>8.401304347826088</v>
      </c>
      <c r="O11" s="25">
        <v>8.945833333333331</v>
      </c>
      <c r="P11" s="25">
        <v>9.74875</v>
      </c>
      <c r="Q11" s="25">
        <v>8.40375</v>
      </c>
      <c r="R11" s="25">
        <v>8.51041666666667</v>
      </c>
      <c r="S11" s="25">
        <v>9.00625</v>
      </c>
      <c r="T11" s="25">
        <v>8.996666666666668</v>
      </c>
      <c r="U11" s="25">
        <v>8.969583333333334</v>
      </c>
      <c r="V11" s="25">
        <v>9.073333333333336</v>
      </c>
      <c r="W11" s="25">
        <v>9.237083333333334</v>
      </c>
      <c r="X11" s="25">
        <v>9.395</v>
      </c>
      <c r="Y11" s="28">
        <v>9.24875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s="23" customFormat="1" ht="12.75">
      <c r="A12" s="19"/>
      <c r="B12" s="20"/>
      <c r="C12" s="21"/>
      <c r="D12" s="29" t="s">
        <v>10</v>
      </c>
      <c r="E12" s="29" t="s">
        <v>10</v>
      </c>
      <c r="F12" s="29" t="s">
        <v>10</v>
      </c>
      <c r="G12" s="29" t="s">
        <v>10</v>
      </c>
      <c r="H12" s="29" t="s">
        <v>10</v>
      </c>
      <c r="I12" s="29" t="s">
        <v>10</v>
      </c>
      <c r="J12" s="29" t="s">
        <v>10</v>
      </c>
      <c r="K12" s="29" t="s">
        <v>10</v>
      </c>
      <c r="L12" s="29" t="s">
        <v>10</v>
      </c>
      <c r="M12" s="29" t="s">
        <v>10</v>
      </c>
      <c r="N12" s="29" t="s">
        <v>10</v>
      </c>
      <c r="O12" s="29" t="s">
        <v>10</v>
      </c>
      <c r="P12" s="29" t="s">
        <v>10</v>
      </c>
      <c r="Q12" s="29" t="s">
        <v>10</v>
      </c>
      <c r="R12" s="29" t="s">
        <v>10</v>
      </c>
      <c r="S12" s="29" t="s">
        <v>10</v>
      </c>
      <c r="T12" s="29" t="s">
        <v>10</v>
      </c>
      <c r="U12" s="29" t="s">
        <v>10</v>
      </c>
      <c r="V12" s="29" t="s">
        <v>10</v>
      </c>
      <c r="W12" s="29" t="s">
        <v>10</v>
      </c>
      <c r="X12" s="29" t="s">
        <v>10</v>
      </c>
      <c r="Y12" s="30" t="s">
        <v>10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25" s="11" customFormat="1" ht="12.75">
      <c r="A13" s="6" t="s">
        <v>15</v>
      </c>
      <c r="B13" s="7"/>
      <c r="C13" s="8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5" t="s">
        <v>4</v>
      </c>
      <c r="X13" s="25" t="s">
        <v>4</v>
      </c>
      <c r="Y13" s="28" t="s">
        <v>4</v>
      </c>
    </row>
    <row r="14" spans="1:25" s="11" customFormat="1" ht="12.75">
      <c r="A14" s="6" t="s">
        <v>16</v>
      </c>
      <c r="B14" s="7"/>
      <c r="C14" s="8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25" t="s">
        <v>7</v>
      </c>
      <c r="X14" s="25" t="s">
        <v>7</v>
      </c>
      <c r="Y14" s="28" t="s">
        <v>7</v>
      </c>
    </row>
    <row r="15" spans="1:25" s="11" customFormat="1" ht="12.75">
      <c r="A15" s="6"/>
      <c r="B15" s="7"/>
      <c r="C15" s="8" t="s">
        <v>8</v>
      </c>
      <c r="D15" s="25" t="s">
        <v>9</v>
      </c>
      <c r="E15" s="25" t="s">
        <v>9</v>
      </c>
      <c r="F15" s="25" t="s">
        <v>9</v>
      </c>
      <c r="G15" s="25" t="s">
        <v>9</v>
      </c>
      <c r="H15" s="25" t="s">
        <v>9</v>
      </c>
      <c r="I15" s="25" t="s">
        <v>9</v>
      </c>
      <c r="J15" s="25" t="s">
        <v>9</v>
      </c>
      <c r="K15" s="25" t="s">
        <v>9</v>
      </c>
      <c r="L15" s="25" t="s">
        <v>9</v>
      </c>
      <c r="M15" s="25" t="s">
        <v>9</v>
      </c>
      <c r="N15" s="25" t="s">
        <v>9</v>
      </c>
      <c r="O15" s="25" t="s">
        <v>9</v>
      </c>
      <c r="P15" s="25" t="s">
        <v>9</v>
      </c>
      <c r="Q15" s="25" t="s">
        <v>9</v>
      </c>
      <c r="R15" s="25" t="s">
        <v>9</v>
      </c>
      <c r="S15" s="25" t="s">
        <v>9</v>
      </c>
      <c r="T15" s="25" t="s">
        <v>9</v>
      </c>
      <c r="U15" s="25" t="s">
        <v>9</v>
      </c>
      <c r="V15" s="25" t="s">
        <v>9</v>
      </c>
      <c r="W15" s="25" t="s">
        <v>9</v>
      </c>
      <c r="X15" s="25" t="s">
        <v>9</v>
      </c>
      <c r="Y15" s="28" t="s">
        <v>9</v>
      </c>
    </row>
    <row r="16" spans="1:64" s="23" customFormat="1" ht="12.75">
      <c r="A16" s="19"/>
      <c r="B16" s="20"/>
      <c r="C16" s="21"/>
      <c r="D16" s="29" t="s">
        <v>10</v>
      </c>
      <c r="E16" s="29" t="s">
        <v>10</v>
      </c>
      <c r="F16" s="29" t="s">
        <v>10</v>
      </c>
      <c r="G16" s="29" t="s">
        <v>10</v>
      </c>
      <c r="H16" s="29" t="s">
        <v>10</v>
      </c>
      <c r="I16" s="29" t="s">
        <v>10</v>
      </c>
      <c r="J16" s="29" t="s">
        <v>10</v>
      </c>
      <c r="K16" s="29" t="s">
        <v>10</v>
      </c>
      <c r="L16" s="29" t="s">
        <v>10</v>
      </c>
      <c r="M16" s="29" t="s">
        <v>10</v>
      </c>
      <c r="N16" s="29" t="s">
        <v>10</v>
      </c>
      <c r="O16" s="29" t="s">
        <v>10</v>
      </c>
      <c r="P16" s="29" t="s">
        <v>10</v>
      </c>
      <c r="Q16" s="29" t="s">
        <v>10</v>
      </c>
      <c r="R16" s="29" t="s">
        <v>10</v>
      </c>
      <c r="S16" s="29" t="s">
        <v>10</v>
      </c>
      <c r="T16" s="29" t="s">
        <v>10</v>
      </c>
      <c r="U16" s="29" t="s">
        <v>10</v>
      </c>
      <c r="V16" s="29" t="s">
        <v>10</v>
      </c>
      <c r="W16" s="29" t="s">
        <v>10</v>
      </c>
      <c r="X16" s="29" t="s">
        <v>10</v>
      </c>
      <c r="Y16" s="30" t="s">
        <v>10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ht="12.75">
      <c r="A17" s="6" t="s">
        <v>17</v>
      </c>
      <c r="C17" s="8" t="s">
        <v>3</v>
      </c>
      <c r="D17" s="25" t="s">
        <v>4</v>
      </c>
      <c r="E17" s="25" t="s">
        <v>4</v>
      </c>
      <c r="F17" s="25" t="s">
        <v>4</v>
      </c>
      <c r="G17" s="25" t="s">
        <v>4</v>
      </c>
      <c r="H17" s="25" t="s">
        <v>4</v>
      </c>
      <c r="I17" s="25" t="s">
        <v>4</v>
      </c>
      <c r="J17" s="25" t="s">
        <v>4</v>
      </c>
      <c r="K17" s="25" t="s">
        <v>4</v>
      </c>
      <c r="L17" s="25" t="s">
        <v>4</v>
      </c>
      <c r="M17" s="25" t="s">
        <v>4</v>
      </c>
      <c r="N17" s="25" t="s">
        <v>4</v>
      </c>
      <c r="O17" s="25" t="s">
        <v>4</v>
      </c>
      <c r="P17" s="25" t="s">
        <v>4</v>
      </c>
      <c r="Q17" s="25" t="s">
        <v>4</v>
      </c>
      <c r="R17" s="25" t="s">
        <v>4</v>
      </c>
      <c r="S17" s="25" t="s">
        <v>4</v>
      </c>
      <c r="T17" s="25" t="s">
        <v>4</v>
      </c>
      <c r="U17" s="25" t="s">
        <v>4</v>
      </c>
      <c r="V17" s="25" t="s">
        <v>4</v>
      </c>
      <c r="W17" s="25" t="s">
        <v>4</v>
      </c>
      <c r="X17" s="25" t="s">
        <v>4</v>
      </c>
      <c r="Y17" s="28" t="s">
        <v>4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>
      <c r="A18" s="6" t="s">
        <v>18</v>
      </c>
      <c r="C18" s="8" t="s">
        <v>6</v>
      </c>
      <c r="D18" s="25" t="s">
        <v>7</v>
      </c>
      <c r="E18" s="25" t="s">
        <v>7</v>
      </c>
      <c r="F18" s="25" t="s">
        <v>7</v>
      </c>
      <c r="G18" s="25" t="s">
        <v>7</v>
      </c>
      <c r="H18" s="25" t="s">
        <v>7</v>
      </c>
      <c r="I18" s="25" t="s">
        <v>7</v>
      </c>
      <c r="J18" s="25" t="s">
        <v>7</v>
      </c>
      <c r="K18" s="25" t="s">
        <v>7</v>
      </c>
      <c r="L18" s="25" t="s">
        <v>7</v>
      </c>
      <c r="M18" s="25" t="s">
        <v>7</v>
      </c>
      <c r="N18" s="25" t="s">
        <v>7</v>
      </c>
      <c r="O18" s="25" t="s">
        <v>7</v>
      </c>
      <c r="P18" s="25" t="s">
        <v>7</v>
      </c>
      <c r="Q18" s="25" t="s">
        <v>7</v>
      </c>
      <c r="R18" s="25" t="s">
        <v>7</v>
      </c>
      <c r="S18" s="25" t="s">
        <v>7</v>
      </c>
      <c r="T18" s="25" t="s">
        <v>7</v>
      </c>
      <c r="U18" s="25" t="s">
        <v>7</v>
      </c>
      <c r="V18" s="25" t="s">
        <v>7</v>
      </c>
      <c r="W18" s="25" t="s">
        <v>7</v>
      </c>
      <c r="X18" s="25" t="s">
        <v>7</v>
      </c>
      <c r="Y18" s="28" t="s">
        <v>7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12.75">
      <c r="A19" s="6"/>
      <c r="C19" s="8" t="s">
        <v>8</v>
      </c>
      <c r="D19" s="25" t="s">
        <v>9</v>
      </c>
      <c r="E19" s="25" t="s">
        <v>9</v>
      </c>
      <c r="F19" s="25" t="s">
        <v>9</v>
      </c>
      <c r="G19" s="25" t="s">
        <v>9</v>
      </c>
      <c r="H19" s="25" t="s">
        <v>9</v>
      </c>
      <c r="I19" s="25" t="s">
        <v>9</v>
      </c>
      <c r="J19" s="25" t="s">
        <v>9</v>
      </c>
      <c r="K19" s="25" t="s">
        <v>9</v>
      </c>
      <c r="L19" s="25" t="s">
        <v>9</v>
      </c>
      <c r="M19" s="25" t="s">
        <v>9</v>
      </c>
      <c r="N19" s="25" t="s">
        <v>9</v>
      </c>
      <c r="O19" s="25" t="s">
        <v>9</v>
      </c>
      <c r="P19" s="25" t="s">
        <v>9</v>
      </c>
      <c r="Q19" s="25" t="s">
        <v>9</v>
      </c>
      <c r="R19" s="25" t="s">
        <v>9</v>
      </c>
      <c r="S19" s="25" t="s">
        <v>9</v>
      </c>
      <c r="T19" s="25" t="s">
        <v>9</v>
      </c>
      <c r="U19" s="25" t="s">
        <v>9</v>
      </c>
      <c r="V19" s="25" t="s">
        <v>9</v>
      </c>
      <c r="W19" s="25" t="s">
        <v>9</v>
      </c>
      <c r="X19" s="25" t="s">
        <v>9</v>
      </c>
      <c r="Y19" s="28" t="s">
        <v>9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s="23" customFormat="1" ht="12.75">
      <c r="A20" s="19"/>
      <c r="B20" s="20"/>
      <c r="C20" s="21"/>
      <c r="D20" s="29" t="s">
        <v>10</v>
      </c>
      <c r="E20" s="29" t="s">
        <v>10</v>
      </c>
      <c r="F20" s="29" t="s">
        <v>10</v>
      </c>
      <c r="G20" s="29" t="s">
        <v>10</v>
      </c>
      <c r="H20" s="29" t="s">
        <v>10</v>
      </c>
      <c r="I20" s="29" t="s">
        <v>10</v>
      </c>
      <c r="J20" s="29" t="s">
        <v>10</v>
      </c>
      <c r="K20" s="29" t="s">
        <v>10</v>
      </c>
      <c r="L20" s="29" t="s">
        <v>10</v>
      </c>
      <c r="M20" s="29" t="s">
        <v>10</v>
      </c>
      <c r="N20" s="29" t="s">
        <v>10</v>
      </c>
      <c r="O20" s="29" t="s">
        <v>10</v>
      </c>
      <c r="P20" s="29" t="s">
        <v>10</v>
      </c>
      <c r="Q20" s="29" t="s">
        <v>10</v>
      </c>
      <c r="R20" s="29" t="s">
        <v>10</v>
      </c>
      <c r="S20" s="29" t="s">
        <v>10</v>
      </c>
      <c r="T20" s="29" t="s">
        <v>10</v>
      </c>
      <c r="U20" s="29" t="s">
        <v>10</v>
      </c>
      <c r="V20" s="29" t="s">
        <v>10</v>
      </c>
      <c r="W20" s="29" t="s">
        <v>10</v>
      </c>
      <c r="X20" s="29" t="s">
        <v>10</v>
      </c>
      <c r="Y20" s="30" t="s">
        <v>10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25" s="11" customFormat="1" ht="12.75">
      <c r="A21" s="6" t="s">
        <v>19</v>
      </c>
      <c r="B21" s="7"/>
      <c r="C21" s="8" t="s">
        <v>3</v>
      </c>
      <c r="D21" s="25">
        <v>5.09</v>
      </c>
      <c r="E21" s="25">
        <v>4.94</v>
      </c>
      <c r="F21" s="25">
        <v>4.87</v>
      </c>
      <c r="G21" s="25">
        <v>4.73</v>
      </c>
      <c r="H21" s="25">
        <v>5.04</v>
      </c>
      <c r="I21" s="25">
        <v>4.94</v>
      </c>
      <c r="J21" s="25">
        <v>4.99</v>
      </c>
      <c r="K21" s="25">
        <v>4.85</v>
      </c>
      <c r="L21" s="25">
        <v>5.21</v>
      </c>
      <c r="M21" s="25">
        <v>5.42</v>
      </c>
      <c r="N21" s="25">
        <v>5.35</v>
      </c>
      <c r="O21" s="25">
        <v>5.28</v>
      </c>
      <c r="P21" s="25">
        <v>5.14</v>
      </c>
      <c r="Q21" s="25">
        <v>5.09</v>
      </c>
      <c r="R21" s="25">
        <v>5.16</v>
      </c>
      <c r="S21" s="25">
        <v>5.26</v>
      </c>
      <c r="T21" s="25">
        <v>5.33</v>
      </c>
      <c r="U21" s="25">
        <v>6.41</v>
      </c>
      <c r="V21" s="25">
        <v>5.14</v>
      </c>
      <c r="W21" s="25">
        <v>5.26</v>
      </c>
      <c r="X21" s="25">
        <v>5.28</v>
      </c>
      <c r="Y21" s="28">
        <v>5.33</v>
      </c>
    </row>
    <row r="22" spans="1:25" s="11" customFormat="1" ht="12.75">
      <c r="A22" s="6" t="s">
        <v>20</v>
      </c>
      <c r="B22" s="7"/>
      <c r="C22" s="8" t="s">
        <v>6</v>
      </c>
      <c r="D22" s="25">
        <v>4.63</v>
      </c>
      <c r="E22" s="25">
        <v>4.49</v>
      </c>
      <c r="F22" s="25">
        <v>4.32</v>
      </c>
      <c r="G22" s="25">
        <v>4.22</v>
      </c>
      <c r="H22" s="25">
        <v>4.61</v>
      </c>
      <c r="I22" s="25">
        <v>4.56</v>
      </c>
      <c r="J22" s="25">
        <v>4.66</v>
      </c>
      <c r="K22" s="25">
        <v>4.49</v>
      </c>
      <c r="L22" s="25">
        <v>5.02</v>
      </c>
      <c r="M22" s="25">
        <v>4.82</v>
      </c>
      <c r="N22" s="25">
        <v>5.26</v>
      </c>
      <c r="O22" s="25">
        <v>4.94</v>
      </c>
      <c r="P22" s="25">
        <v>4.94</v>
      </c>
      <c r="Q22" s="25">
        <v>4.97</v>
      </c>
      <c r="R22" s="25">
        <v>5.02</v>
      </c>
      <c r="S22" s="25">
        <v>5.16</v>
      </c>
      <c r="T22" s="25">
        <v>5.09</v>
      </c>
      <c r="U22" s="25">
        <v>5.06</v>
      </c>
      <c r="V22" s="25">
        <v>4.85</v>
      </c>
      <c r="W22" s="25">
        <v>5.04</v>
      </c>
      <c r="X22" s="25">
        <v>5.14</v>
      </c>
      <c r="Y22" s="28">
        <v>4.99</v>
      </c>
    </row>
    <row r="23" spans="1:25" s="11" customFormat="1" ht="12.75">
      <c r="A23" s="6"/>
      <c r="B23" s="7"/>
      <c r="C23" s="8" t="s">
        <v>8</v>
      </c>
      <c r="D23" s="25">
        <v>4.9225</v>
      </c>
      <c r="E23" s="25">
        <v>4.757083333333333</v>
      </c>
      <c r="F23" s="25">
        <v>4.578333333333334</v>
      </c>
      <c r="G23" s="25">
        <v>4.515</v>
      </c>
      <c r="H23" s="25">
        <v>4.8125</v>
      </c>
      <c r="I23" s="25">
        <v>4.79625</v>
      </c>
      <c r="J23" s="25">
        <v>4.80875</v>
      </c>
      <c r="K23" s="25">
        <v>4.687083333333334</v>
      </c>
      <c r="L23" s="25">
        <v>5.1154166666666665</v>
      </c>
      <c r="M23" s="25">
        <v>5.2225</v>
      </c>
      <c r="N23" s="25">
        <v>5.314166666666665</v>
      </c>
      <c r="O23" s="25">
        <v>5.146666666666666</v>
      </c>
      <c r="P23" s="25">
        <v>5.05375</v>
      </c>
      <c r="Q23" s="25">
        <v>5.022083333333332</v>
      </c>
      <c r="R23" s="25">
        <v>5.1066666666666665</v>
      </c>
      <c r="S23" s="25">
        <v>5.205</v>
      </c>
      <c r="T23" s="25">
        <v>5.23625</v>
      </c>
      <c r="U23" s="25">
        <v>5.31125</v>
      </c>
      <c r="V23" s="25">
        <v>5.0391666666666675</v>
      </c>
      <c r="W23" s="25">
        <v>5.135416666666667</v>
      </c>
      <c r="X23" s="25">
        <v>5.200833333333332</v>
      </c>
      <c r="Y23" s="28">
        <v>5.100416666666667</v>
      </c>
    </row>
    <row r="24" spans="1:64" s="23" customFormat="1" ht="12.75">
      <c r="A24" s="19"/>
      <c r="B24" s="20"/>
      <c r="C24" s="21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ht="12.75">
      <c r="A25" s="6" t="s">
        <v>21</v>
      </c>
      <c r="C25" s="8" t="s">
        <v>3</v>
      </c>
      <c r="D25" s="25">
        <v>5.95</v>
      </c>
      <c r="E25" s="25">
        <v>6.1</v>
      </c>
      <c r="F25" s="25">
        <v>6.29</v>
      </c>
      <c r="G25" s="25">
        <v>6.17</v>
      </c>
      <c r="H25" s="25">
        <v>6.98</v>
      </c>
      <c r="I25" s="25">
        <v>6.22</v>
      </c>
      <c r="J25" s="25">
        <v>6.58</v>
      </c>
      <c r="K25" s="25">
        <v>7.97</v>
      </c>
      <c r="L25" s="25">
        <v>6.55</v>
      </c>
      <c r="M25" s="25">
        <v>6.82</v>
      </c>
      <c r="N25" s="25">
        <v>6.55</v>
      </c>
      <c r="O25" s="25">
        <v>6.5</v>
      </c>
      <c r="P25" s="25">
        <v>6.55</v>
      </c>
      <c r="Q25" s="25">
        <v>6.77</v>
      </c>
      <c r="R25" s="25">
        <v>6.55</v>
      </c>
      <c r="S25" s="25">
        <v>6.14</v>
      </c>
      <c r="T25" s="25">
        <v>5.69</v>
      </c>
      <c r="U25" s="25">
        <v>7.01</v>
      </c>
      <c r="V25" s="25">
        <v>6.14</v>
      </c>
      <c r="W25" s="25">
        <v>5.64</v>
      </c>
      <c r="X25" s="25">
        <v>6.58</v>
      </c>
      <c r="Y25" s="28">
        <v>6.58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2.75">
      <c r="A26" s="6" t="s">
        <v>22</v>
      </c>
      <c r="C26" s="8" t="s">
        <v>6</v>
      </c>
      <c r="D26" s="25">
        <v>5.69</v>
      </c>
      <c r="E26" s="25">
        <v>5.69</v>
      </c>
      <c r="F26" s="25">
        <v>5.69</v>
      </c>
      <c r="G26" s="25">
        <v>5.69</v>
      </c>
      <c r="H26" s="25">
        <v>5.78</v>
      </c>
      <c r="I26" s="25">
        <v>5.16</v>
      </c>
      <c r="J26" s="25">
        <v>6.12</v>
      </c>
      <c r="K26" s="25">
        <v>5.74</v>
      </c>
      <c r="L26" s="25">
        <v>6.26</v>
      </c>
      <c r="M26" s="25">
        <v>6.5</v>
      </c>
      <c r="N26" s="25">
        <v>6.46</v>
      </c>
      <c r="O26" s="25">
        <v>6.02</v>
      </c>
      <c r="P26" s="25">
        <v>6.26</v>
      </c>
      <c r="Q26" s="25">
        <v>6.55</v>
      </c>
      <c r="R26" s="25">
        <v>6.12</v>
      </c>
      <c r="S26" s="25">
        <v>5.69</v>
      </c>
      <c r="T26" s="25">
        <v>5.42</v>
      </c>
      <c r="U26" s="25">
        <v>5.4</v>
      </c>
      <c r="V26" s="25">
        <v>5.35</v>
      </c>
      <c r="W26" s="25">
        <v>5.21</v>
      </c>
      <c r="X26" s="25">
        <v>5.14</v>
      </c>
      <c r="Y26" s="28">
        <v>5.64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4" ht="12.75">
      <c r="A27" s="6" t="s">
        <v>13</v>
      </c>
      <c r="C27" s="8" t="s">
        <v>8</v>
      </c>
      <c r="D27" s="25">
        <v>5.804166666666666</v>
      </c>
      <c r="E27" s="25">
        <v>5.807916666666667</v>
      </c>
      <c r="F27" s="25">
        <v>5.87875</v>
      </c>
      <c r="G27" s="25">
        <v>5.854583333333333</v>
      </c>
      <c r="H27" s="25">
        <v>6.243333333333333</v>
      </c>
      <c r="I27" s="25">
        <v>5.8375</v>
      </c>
      <c r="J27" s="25">
        <v>6.262916666666668</v>
      </c>
      <c r="K27" s="25">
        <v>6.167826086956521</v>
      </c>
      <c r="L27" s="25">
        <v>6.435</v>
      </c>
      <c r="M27" s="25">
        <v>6.608333333333332</v>
      </c>
      <c r="N27" s="25">
        <v>6.507916666666667</v>
      </c>
      <c r="O27" s="25">
        <v>6.16125</v>
      </c>
      <c r="P27" s="25">
        <v>6.42375</v>
      </c>
      <c r="Q27" s="25">
        <v>6.669166666666666</v>
      </c>
      <c r="R27" s="25">
        <v>6.350416666666667</v>
      </c>
      <c r="S27" s="25">
        <v>5.900833333333335</v>
      </c>
      <c r="T27" s="25">
        <v>5.559166666666667</v>
      </c>
      <c r="U27" s="25">
        <v>6.770909090909091</v>
      </c>
      <c r="V27" s="25">
        <v>5.680833333333332</v>
      </c>
      <c r="W27" s="25">
        <v>5.344166666666667</v>
      </c>
      <c r="X27" s="25">
        <v>5.625416666666666</v>
      </c>
      <c r="Y27" s="28">
        <v>5.98083333333333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2.75">
      <c r="A28" s="6"/>
      <c r="C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8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ht="12.75">
      <c r="A29" s="6" t="s">
        <v>23</v>
      </c>
      <c r="C29" s="8" t="s">
        <v>3</v>
      </c>
      <c r="D29" s="25">
        <v>6.67</v>
      </c>
      <c r="E29" s="25">
        <v>6.55</v>
      </c>
      <c r="F29" s="25">
        <v>6.72</v>
      </c>
      <c r="G29" s="25">
        <v>6.77</v>
      </c>
      <c r="H29" s="25">
        <v>7.49</v>
      </c>
      <c r="I29" s="25">
        <v>6.98</v>
      </c>
      <c r="J29" s="25">
        <v>7.06</v>
      </c>
      <c r="K29" s="25">
        <v>8.11</v>
      </c>
      <c r="L29" s="25">
        <v>7.15</v>
      </c>
      <c r="M29" s="25">
        <v>7.3</v>
      </c>
      <c r="N29" s="25">
        <v>7.68</v>
      </c>
      <c r="O29" s="25">
        <v>7.15</v>
      </c>
      <c r="P29" s="25">
        <v>10.73</v>
      </c>
      <c r="Q29" s="25">
        <v>10.78</v>
      </c>
      <c r="R29" s="25">
        <v>9.62</v>
      </c>
      <c r="S29" s="25">
        <v>9.46</v>
      </c>
      <c r="T29" s="25">
        <v>8.09</v>
      </c>
      <c r="U29" s="25">
        <v>7.99</v>
      </c>
      <c r="V29" s="25">
        <v>7.92</v>
      </c>
      <c r="W29" s="25">
        <v>7.92</v>
      </c>
      <c r="X29" s="25">
        <v>7.94</v>
      </c>
      <c r="Y29" s="28">
        <v>8.09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ht="12.75">
      <c r="A30" s="6"/>
      <c r="C30" s="8" t="s">
        <v>6</v>
      </c>
      <c r="D30" s="25">
        <v>6.36</v>
      </c>
      <c r="E30" s="25">
        <v>6.31</v>
      </c>
      <c r="F30" s="25">
        <v>6.36</v>
      </c>
      <c r="G30" s="25">
        <v>6.43</v>
      </c>
      <c r="H30" s="25">
        <v>6.94</v>
      </c>
      <c r="I30" s="25">
        <v>6.86</v>
      </c>
      <c r="J30" s="25">
        <v>6.79</v>
      </c>
      <c r="K30" s="25">
        <v>7.22</v>
      </c>
      <c r="L30" s="25">
        <v>7.08</v>
      </c>
      <c r="M30" s="25">
        <v>6.96</v>
      </c>
      <c r="N30" s="25">
        <v>6.79</v>
      </c>
      <c r="O30" s="25">
        <v>6.79</v>
      </c>
      <c r="P30" s="25">
        <v>6.84</v>
      </c>
      <c r="Q30" s="25">
        <v>6.46</v>
      </c>
      <c r="R30" s="25">
        <v>6.43</v>
      </c>
      <c r="S30" s="25">
        <v>6.41</v>
      </c>
      <c r="T30" s="25">
        <v>6.43</v>
      </c>
      <c r="U30" s="25">
        <v>7.56</v>
      </c>
      <c r="V30" s="25">
        <v>7.75</v>
      </c>
      <c r="W30" s="25">
        <v>7.82</v>
      </c>
      <c r="X30" s="25">
        <v>7.85</v>
      </c>
      <c r="Y30" s="28">
        <v>7.82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ht="12.75">
      <c r="A31" s="6"/>
      <c r="C31" s="8" t="s">
        <v>8</v>
      </c>
      <c r="D31" s="25">
        <v>6.531666666666669</v>
      </c>
      <c r="E31" s="25">
        <v>6.437083333333334</v>
      </c>
      <c r="F31" s="25">
        <v>6.501666666666668</v>
      </c>
      <c r="G31" s="25">
        <v>6.538333333333334</v>
      </c>
      <c r="H31" s="25">
        <v>7.179166666666667</v>
      </c>
      <c r="I31" s="25">
        <v>6.927916666666665</v>
      </c>
      <c r="J31" s="25">
        <v>6.9375</v>
      </c>
      <c r="K31" s="25">
        <v>7.668260869565219</v>
      </c>
      <c r="L31" s="25">
        <v>7.1175</v>
      </c>
      <c r="M31" s="25">
        <v>7.094090909090906</v>
      </c>
      <c r="N31" s="25">
        <v>6.954583333333333</v>
      </c>
      <c r="O31" s="25">
        <v>6.8566666666666665</v>
      </c>
      <c r="P31" s="25">
        <v>7.72875</v>
      </c>
      <c r="Q31" s="25">
        <v>7.182916666666668</v>
      </c>
      <c r="R31" s="25">
        <v>6.884347826086957</v>
      </c>
      <c r="S31" s="25">
        <v>6.796666666666668</v>
      </c>
      <c r="T31" s="25">
        <v>6.774583333333333</v>
      </c>
      <c r="U31" s="25">
        <v>7.931818181818181</v>
      </c>
      <c r="V31" s="25">
        <v>7.807916666666666</v>
      </c>
      <c r="W31" s="25">
        <v>7.885416666666667</v>
      </c>
      <c r="X31" s="25">
        <v>7.8875</v>
      </c>
      <c r="Y31" s="28">
        <v>7.97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s="23" customFormat="1" ht="12.75">
      <c r="A32" s="19"/>
      <c r="B32" s="20"/>
      <c r="C32" s="21"/>
      <c r="D32" s="29" t="s">
        <v>10</v>
      </c>
      <c r="E32" s="29" t="s">
        <v>10</v>
      </c>
      <c r="F32" s="29" t="s">
        <v>10</v>
      </c>
      <c r="G32" s="29" t="s">
        <v>10</v>
      </c>
      <c r="H32" s="29" t="s">
        <v>10</v>
      </c>
      <c r="I32" s="29" t="s">
        <v>10</v>
      </c>
      <c r="J32" s="29" t="s">
        <v>10</v>
      </c>
      <c r="K32" s="29" t="s">
        <v>10</v>
      </c>
      <c r="L32" s="29" t="s">
        <v>10</v>
      </c>
      <c r="M32" s="29" t="s">
        <v>10</v>
      </c>
      <c r="N32" s="29" t="s">
        <v>10</v>
      </c>
      <c r="O32" s="29" t="s">
        <v>10</v>
      </c>
      <c r="P32" s="29" t="s">
        <v>10</v>
      </c>
      <c r="Q32" s="29" t="s">
        <v>10</v>
      </c>
      <c r="R32" s="29" t="s">
        <v>10</v>
      </c>
      <c r="S32" s="29" t="s">
        <v>10</v>
      </c>
      <c r="T32" s="29" t="s">
        <v>10</v>
      </c>
      <c r="U32" s="29" t="s">
        <v>10</v>
      </c>
      <c r="V32" s="29" t="s">
        <v>10</v>
      </c>
      <c r="W32" s="29" t="s">
        <v>10</v>
      </c>
      <c r="X32" s="29" t="s">
        <v>10</v>
      </c>
      <c r="Y32" s="30" t="s">
        <v>10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25" s="11" customFormat="1" ht="12.75">
      <c r="A33" s="6" t="s">
        <v>24</v>
      </c>
      <c r="B33" s="7"/>
      <c r="C33" s="8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25" t="s">
        <v>4</v>
      </c>
      <c r="X33" s="25" t="s">
        <v>4</v>
      </c>
      <c r="Y33" s="28" t="s">
        <v>4</v>
      </c>
    </row>
    <row r="34" spans="1:25" s="11" customFormat="1" ht="12.75">
      <c r="A34" s="6" t="s">
        <v>25</v>
      </c>
      <c r="B34" s="7"/>
      <c r="C34" s="8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25" t="s">
        <v>7</v>
      </c>
      <c r="X34" s="25" t="s">
        <v>7</v>
      </c>
      <c r="Y34" s="28" t="s">
        <v>7</v>
      </c>
    </row>
    <row r="35" spans="1:25" s="11" customFormat="1" ht="12.75">
      <c r="A35" s="6"/>
      <c r="B35" s="7"/>
      <c r="C35" s="8" t="s">
        <v>8</v>
      </c>
      <c r="D35" s="25" t="s">
        <v>9</v>
      </c>
      <c r="E35" s="25" t="s">
        <v>9</v>
      </c>
      <c r="F35" s="25" t="s">
        <v>9</v>
      </c>
      <c r="G35" s="25" t="s">
        <v>9</v>
      </c>
      <c r="H35" s="25" t="s">
        <v>9</v>
      </c>
      <c r="I35" s="25" t="s">
        <v>9</v>
      </c>
      <c r="J35" s="25" t="s">
        <v>9</v>
      </c>
      <c r="K35" s="25" t="s">
        <v>9</v>
      </c>
      <c r="L35" s="25" t="s">
        <v>9</v>
      </c>
      <c r="M35" s="25" t="s">
        <v>9</v>
      </c>
      <c r="N35" s="25" t="s">
        <v>9</v>
      </c>
      <c r="O35" s="25" t="s">
        <v>9</v>
      </c>
      <c r="P35" s="25" t="s">
        <v>9</v>
      </c>
      <c r="Q35" s="25" t="s">
        <v>9</v>
      </c>
      <c r="R35" s="25" t="s">
        <v>9</v>
      </c>
      <c r="S35" s="25" t="s">
        <v>9</v>
      </c>
      <c r="T35" s="25" t="s">
        <v>9</v>
      </c>
      <c r="U35" s="25" t="s">
        <v>9</v>
      </c>
      <c r="V35" s="25" t="s">
        <v>9</v>
      </c>
      <c r="W35" s="25" t="s">
        <v>9</v>
      </c>
      <c r="X35" s="25" t="s">
        <v>9</v>
      </c>
      <c r="Y35" s="28" t="s">
        <v>9</v>
      </c>
    </row>
    <row r="36" spans="1:64" s="23" customFormat="1" ht="12.75">
      <c r="A36" s="19"/>
      <c r="B36" s="20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2.75">
      <c r="A37" s="6" t="s">
        <v>26</v>
      </c>
      <c r="C37" s="8" t="s">
        <v>3</v>
      </c>
      <c r="D37" s="25">
        <v>5.26</v>
      </c>
      <c r="E37" s="25">
        <v>5.21</v>
      </c>
      <c r="F37" s="25">
        <v>5.38</v>
      </c>
      <c r="G37" s="25">
        <v>6.12</v>
      </c>
      <c r="H37" s="25">
        <v>5.11</v>
      </c>
      <c r="I37" s="25">
        <v>6.36</v>
      </c>
      <c r="J37" s="25">
        <v>6.36</v>
      </c>
      <c r="K37" s="25">
        <v>6</v>
      </c>
      <c r="L37" s="25">
        <v>5.9</v>
      </c>
      <c r="M37" s="25">
        <v>6.12</v>
      </c>
      <c r="N37" s="25">
        <v>6.1</v>
      </c>
      <c r="O37" s="25">
        <v>6.14</v>
      </c>
      <c r="P37" s="25">
        <v>6.12</v>
      </c>
      <c r="Q37" s="25">
        <v>7.32</v>
      </c>
      <c r="R37" s="25">
        <v>7.3</v>
      </c>
      <c r="S37" s="25">
        <v>7.34</v>
      </c>
      <c r="T37" s="25">
        <v>7.99</v>
      </c>
      <c r="U37" s="25">
        <v>7.97</v>
      </c>
      <c r="V37" s="25">
        <v>8.23</v>
      </c>
      <c r="W37" s="25">
        <v>8.23</v>
      </c>
      <c r="X37" s="25">
        <v>8.16</v>
      </c>
      <c r="Y37" s="28">
        <v>7.78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6" t="s">
        <v>27</v>
      </c>
      <c r="C38" s="8" t="s">
        <v>6</v>
      </c>
      <c r="D38" s="25">
        <v>4.54</v>
      </c>
      <c r="E38" s="25">
        <v>4.51</v>
      </c>
      <c r="F38" s="25">
        <v>4.87</v>
      </c>
      <c r="G38" s="25">
        <v>5.04</v>
      </c>
      <c r="H38" s="25">
        <v>4.87</v>
      </c>
      <c r="I38" s="25">
        <v>4.92</v>
      </c>
      <c r="J38" s="25">
        <v>6.17</v>
      </c>
      <c r="K38" s="25">
        <v>5.88</v>
      </c>
      <c r="L38" s="25">
        <v>5.64</v>
      </c>
      <c r="M38" s="25">
        <v>5.74</v>
      </c>
      <c r="N38" s="25">
        <v>6</v>
      </c>
      <c r="O38" s="25">
        <v>6</v>
      </c>
      <c r="P38" s="25">
        <v>5.74</v>
      </c>
      <c r="Q38" s="25">
        <v>6.98</v>
      </c>
      <c r="R38" s="25">
        <v>7.13</v>
      </c>
      <c r="S38" s="25">
        <v>7.06</v>
      </c>
      <c r="T38" s="25">
        <v>7.18</v>
      </c>
      <c r="U38" s="25">
        <v>7.78</v>
      </c>
      <c r="V38" s="25">
        <v>8.02</v>
      </c>
      <c r="W38" s="25">
        <v>8.14</v>
      </c>
      <c r="X38" s="25">
        <v>7.73</v>
      </c>
      <c r="Y38" s="28">
        <v>7.46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6" t="s">
        <v>13</v>
      </c>
      <c r="C39" s="8" t="s">
        <v>8</v>
      </c>
      <c r="D39" s="25">
        <v>4.987916666666665</v>
      </c>
      <c r="E39" s="25">
        <v>4.88</v>
      </c>
      <c r="F39" s="25">
        <v>5.039583333333334</v>
      </c>
      <c r="G39" s="25">
        <v>5.3525</v>
      </c>
      <c r="H39" s="25">
        <v>4.98125</v>
      </c>
      <c r="I39" s="25">
        <v>5.964347826086957</v>
      </c>
      <c r="J39" s="25">
        <v>6.241666666666666</v>
      </c>
      <c r="K39" s="25">
        <v>5.970434782608697</v>
      </c>
      <c r="L39" s="25">
        <v>5.73625</v>
      </c>
      <c r="M39" s="25">
        <v>5.9475</v>
      </c>
      <c r="N39" s="25">
        <v>6.055</v>
      </c>
      <c r="O39" s="25">
        <v>6.0545833333333325</v>
      </c>
      <c r="P39" s="25">
        <v>5.949583333333333</v>
      </c>
      <c r="Q39" s="25">
        <v>7.151666666666666</v>
      </c>
      <c r="R39" s="25">
        <v>7.199583333333333</v>
      </c>
      <c r="S39" s="25">
        <v>7.184583333333333</v>
      </c>
      <c r="T39" s="25">
        <v>7.7370833333333335</v>
      </c>
      <c r="U39" s="25">
        <v>7.825833333333333</v>
      </c>
      <c r="V39" s="25">
        <v>8.120416666666667</v>
      </c>
      <c r="W39" s="25">
        <v>8.187916666666666</v>
      </c>
      <c r="X39" s="25">
        <v>7.905833333333335</v>
      </c>
      <c r="Y39" s="28">
        <v>7.63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6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6" t="s">
        <v>23</v>
      </c>
      <c r="C41" s="8" t="s">
        <v>3</v>
      </c>
      <c r="D41" s="25">
        <v>4.99</v>
      </c>
      <c r="E41" s="25">
        <v>5.35</v>
      </c>
      <c r="F41" s="25">
        <v>5.3</v>
      </c>
      <c r="G41" s="25">
        <v>5.83</v>
      </c>
      <c r="H41" s="25">
        <v>5.42</v>
      </c>
      <c r="I41" s="25">
        <v>6.24</v>
      </c>
      <c r="J41" s="25">
        <v>6.29</v>
      </c>
      <c r="K41" s="25">
        <v>6</v>
      </c>
      <c r="L41" s="25">
        <v>6</v>
      </c>
      <c r="M41" s="25">
        <v>6.29</v>
      </c>
      <c r="N41" s="25">
        <v>6.29</v>
      </c>
      <c r="O41" s="25">
        <v>6.29</v>
      </c>
      <c r="P41" s="25">
        <v>6.26</v>
      </c>
      <c r="Q41" s="25">
        <v>7.18</v>
      </c>
      <c r="R41" s="25">
        <v>7.18</v>
      </c>
      <c r="S41" s="25">
        <v>7.13</v>
      </c>
      <c r="T41" s="25">
        <v>7.85</v>
      </c>
      <c r="U41" s="25">
        <v>7.78</v>
      </c>
      <c r="V41" s="25">
        <v>8.04</v>
      </c>
      <c r="W41" s="25">
        <v>8.06</v>
      </c>
      <c r="X41" s="25">
        <v>8.04</v>
      </c>
      <c r="Y41" s="28">
        <v>7.78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6"/>
      <c r="C42" s="8" t="s">
        <v>6</v>
      </c>
      <c r="D42" s="25">
        <v>4.39</v>
      </c>
      <c r="E42" s="25">
        <v>4.37</v>
      </c>
      <c r="F42" s="25">
        <v>4.94</v>
      </c>
      <c r="G42" s="25">
        <v>5.09</v>
      </c>
      <c r="H42" s="25">
        <v>5.14</v>
      </c>
      <c r="I42" s="25">
        <v>5.21</v>
      </c>
      <c r="J42" s="25">
        <v>6.02</v>
      </c>
      <c r="K42" s="25">
        <v>5.88</v>
      </c>
      <c r="L42" s="25">
        <v>5.78</v>
      </c>
      <c r="M42" s="25">
        <v>5.9</v>
      </c>
      <c r="N42" s="25">
        <v>6.14</v>
      </c>
      <c r="O42" s="25">
        <v>6.12</v>
      </c>
      <c r="P42" s="25">
        <v>5.81</v>
      </c>
      <c r="Q42" s="25">
        <v>7.01</v>
      </c>
      <c r="R42" s="25">
        <v>6.96</v>
      </c>
      <c r="S42" s="25">
        <v>6.91</v>
      </c>
      <c r="T42" s="25">
        <v>7.1</v>
      </c>
      <c r="U42" s="25">
        <v>7.63</v>
      </c>
      <c r="V42" s="25">
        <v>7.85</v>
      </c>
      <c r="W42" s="25">
        <v>7.97</v>
      </c>
      <c r="X42" s="25">
        <v>7.78</v>
      </c>
      <c r="Y42" s="28">
        <v>7.46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6"/>
      <c r="C43" s="8" t="s">
        <v>8</v>
      </c>
      <c r="D43" s="25">
        <v>4.7804166666666665</v>
      </c>
      <c r="E43" s="25">
        <v>4.86875</v>
      </c>
      <c r="F43" s="25">
        <v>5.088333333333334</v>
      </c>
      <c r="G43" s="25">
        <v>5.439583333333332</v>
      </c>
      <c r="H43" s="25">
        <v>5.2716666666666665</v>
      </c>
      <c r="I43" s="25">
        <v>5.941739130434781</v>
      </c>
      <c r="J43" s="25">
        <v>6.12</v>
      </c>
      <c r="K43" s="25">
        <v>5.9382608695652195</v>
      </c>
      <c r="L43" s="25">
        <v>5.890833333333334</v>
      </c>
      <c r="M43" s="25">
        <v>6.135833333333334</v>
      </c>
      <c r="N43" s="25">
        <v>6.225</v>
      </c>
      <c r="O43" s="25">
        <v>6.185</v>
      </c>
      <c r="P43" s="25">
        <v>6.085833333333334</v>
      </c>
      <c r="Q43" s="25">
        <v>7.096666666666665</v>
      </c>
      <c r="R43" s="25">
        <v>7.06125</v>
      </c>
      <c r="S43" s="25">
        <v>7.026666666666667</v>
      </c>
      <c r="T43" s="25">
        <v>7.577916666666662</v>
      </c>
      <c r="U43" s="25">
        <v>7.695</v>
      </c>
      <c r="V43" s="25">
        <v>7.975416666666668</v>
      </c>
      <c r="W43" s="25">
        <v>8.025833333333335</v>
      </c>
      <c r="X43" s="25">
        <v>7.893333333333332</v>
      </c>
      <c r="Y43" s="28">
        <v>7.6675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s="23" customFormat="1" ht="12.75">
      <c r="A44" s="19"/>
      <c r="B44" s="20"/>
      <c r="C44" s="2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25" s="11" customFormat="1" ht="12.75">
      <c r="A45" s="6" t="s">
        <v>28</v>
      </c>
      <c r="B45" s="7"/>
      <c r="C45" s="8" t="s">
        <v>3</v>
      </c>
      <c r="D45" s="25">
        <v>5.02</v>
      </c>
      <c r="E45" s="25">
        <v>5.21</v>
      </c>
      <c r="F45" s="25">
        <v>5.62</v>
      </c>
      <c r="G45" s="25">
        <v>5.33</v>
      </c>
      <c r="H45" s="25">
        <v>5.47</v>
      </c>
      <c r="I45" s="25">
        <v>5.78</v>
      </c>
      <c r="J45" s="25">
        <v>5.86</v>
      </c>
      <c r="K45" s="25">
        <v>6.14</v>
      </c>
      <c r="L45" s="25">
        <v>6.91</v>
      </c>
      <c r="M45" s="25">
        <v>6.96</v>
      </c>
      <c r="N45" s="25">
        <v>7.01</v>
      </c>
      <c r="O45" s="25">
        <v>7.01</v>
      </c>
      <c r="P45" s="25">
        <v>7.99</v>
      </c>
      <c r="Q45" s="25">
        <v>8.16</v>
      </c>
      <c r="R45" s="25">
        <v>8.06</v>
      </c>
      <c r="S45" s="25">
        <v>6.1</v>
      </c>
      <c r="T45" s="25">
        <v>6.17</v>
      </c>
      <c r="U45" s="25">
        <v>6.31</v>
      </c>
      <c r="V45" s="25">
        <v>6.38</v>
      </c>
      <c r="W45" s="25">
        <v>6.53</v>
      </c>
      <c r="X45" s="25">
        <v>6.55</v>
      </c>
      <c r="Y45" s="28">
        <v>6.58</v>
      </c>
    </row>
    <row r="46" spans="1:25" s="11" customFormat="1" ht="12.75">
      <c r="A46" s="6" t="s">
        <v>29</v>
      </c>
      <c r="B46" s="7"/>
      <c r="C46" s="8" t="s">
        <v>6</v>
      </c>
      <c r="D46" s="25">
        <v>4.68</v>
      </c>
      <c r="E46" s="25">
        <v>4.99</v>
      </c>
      <c r="F46" s="25">
        <v>5.09</v>
      </c>
      <c r="G46" s="25">
        <v>5.06</v>
      </c>
      <c r="H46" s="25">
        <v>5.02</v>
      </c>
      <c r="I46" s="25">
        <v>5.4</v>
      </c>
      <c r="J46" s="25">
        <v>5.26</v>
      </c>
      <c r="K46" s="25">
        <v>6.02</v>
      </c>
      <c r="L46" s="25">
        <v>6.77</v>
      </c>
      <c r="M46" s="25">
        <v>6.82</v>
      </c>
      <c r="N46" s="25">
        <v>6.82</v>
      </c>
      <c r="O46" s="25">
        <v>6.86</v>
      </c>
      <c r="P46" s="25">
        <v>6.94</v>
      </c>
      <c r="Q46" s="25">
        <v>8.04</v>
      </c>
      <c r="R46" s="25">
        <v>5.86</v>
      </c>
      <c r="S46" s="25">
        <v>5.88</v>
      </c>
      <c r="T46" s="25">
        <v>6.07</v>
      </c>
      <c r="U46" s="25">
        <v>6.17</v>
      </c>
      <c r="V46" s="25">
        <v>6.36</v>
      </c>
      <c r="W46" s="25">
        <v>6.36</v>
      </c>
      <c r="X46" s="25">
        <v>6.48</v>
      </c>
      <c r="Y46" s="28">
        <v>6.5</v>
      </c>
    </row>
    <row r="47" spans="1:25" s="11" customFormat="1" ht="12.75">
      <c r="A47" s="6"/>
      <c r="B47" s="7"/>
      <c r="C47" s="8" t="s">
        <v>8</v>
      </c>
      <c r="D47" s="25">
        <v>4.864166666666666</v>
      </c>
      <c r="E47" s="25">
        <v>5.1483333333333325</v>
      </c>
      <c r="F47" s="25">
        <v>5.314166666666666</v>
      </c>
      <c r="G47" s="25">
        <v>5.17625</v>
      </c>
      <c r="H47" s="25">
        <v>5.230416666666667</v>
      </c>
      <c r="I47" s="25">
        <v>5.58875</v>
      </c>
      <c r="J47" s="25">
        <v>5.479583333333333</v>
      </c>
      <c r="K47" s="25">
        <v>6.0975</v>
      </c>
      <c r="L47" s="25">
        <v>6.844583333333333</v>
      </c>
      <c r="M47" s="25">
        <v>6.897916666666666</v>
      </c>
      <c r="N47" s="25">
        <v>6.88</v>
      </c>
      <c r="O47" s="25">
        <v>6.945833333333334</v>
      </c>
      <c r="P47" s="25">
        <v>7.590833333333333</v>
      </c>
      <c r="Q47" s="25">
        <v>8.104583333333332</v>
      </c>
      <c r="R47" s="25">
        <v>6.452173913043477</v>
      </c>
      <c r="S47" s="25">
        <v>5.957083333333333</v>
      </c>
      <c r="T47" s="25">
        <v>6.127083333333331</v>
      </c>
      <c r="U47" s="25">
        <v>6.265</v>
      </c>
      <c r="V47" s="25">
        <v>6.378333333333331</v>
      </c>
      <c r="W47" s="25">
        <v>6.445</v>
      </c>
      <c r="X47" s="25">
        <v>6.5129166666666665</v>
      </c>
      <c r="Y47" s="28">
        <v>6.532083333333333</v>
      </c>
    </row>
    <row r="48" spans="1:64" s="23" customFormat="1" ht="12.75">
      <c r="A48" s="19"/>
      <c r="B48" s="20"/>
      <c r="C48" s="21"/>
      <c r="D48" s="29" t="s">
        <v>10</v>
      </c>
      <c r="E48" s="29" t="s">
        <v>10</v>
      </c>
      <c r="F48" s="29" t="s">
        <v>10</v>
      </c>
      <c r="G48" s="29" t="s">
        <v>10</v>
      </c>
      <c r="H48" s="29" t="s">
        <v>10</v>
      </c>
      <c r="I48" s="29" t="s">
        <v>10</v>
      </c>
      <c r="J48" s="29" t="s">
        <v>10</v>
      </c>
      <c r="K48" s="29" t="s">
        <v>10</v>
      </c>
      <c r="L48" s="29" t="s">
        <v>10</v>
      </c>
      <c r="M48" s="29" t="s">
        <v>10</v>
      </c>
      <c r="N48" s="29" t="s">
        <v>10</v>
      </c>
      <c r="O48" s="29" t="s">
        <v>10</v>
      </c>
      <c r="P48" s="29" t="s">
        <v>10</v>
      </c>
      <c r="Q48" s="29" t="s">
        <v>10</v>
      </c>
      <c r="R48" s="29" t="s">
        <v>10</v>
      </c>
      <c r="S48" s="29" t="s">
        <v>10</v>
      </c>
      <c r="T48" s="29" t="s">
        <v>10</v>
      </c>
      <c r="U48" s="29" t="s">
        <v>10</v>
      </c>
      <c r="V48" s="29" t="s">
        <v>10</v>
      </c>
      <c r="W48" s="29" t="s">
        <v>10</v>
      </c>
      <c r="X48" s="29" t="s">
        <v>10</v>
      </c>
      <c r="Y48" s="30" t="s">
        <v>10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</row>
    <row r="49" spans="1:64" ht="12.75">
      <c r="A49" s="6" t="s">
        <v>30</v>
      </c>
      <c r="C49" s="8" t="s">
        <v>3</v>
      </c>
      <c r="D49" s="25">
        <v>5.18</v>
      </c>
      <c r="E49" s="25">
        <v>5.36</v>
      </c>
      <c r="F49" s="25">
        <v>5.64</v>
      </c>
      <c r="G49" s="25">
        <v>6.15</v>
      </c>
      <c r="H49" s="25">
        <v>5.83</v>
      </c>
      <c r="I49" s="25">
        <v>6.09</v>
      </c>
      <c r="J49" s="25">
        <v>6.13</v>
      </c>
      <c r="K49" s="25">
        <v>5.73</v>
      </c>
      <c r="L49" s="25">
        <v>6.39</v>
      </c>
      <c r="M49" s="25">
        <v>6.28</v>
      </c>
      <c r="N49" s="25">
        <v>5.75</v>
      </c>
      <c r="O49" s="25">
        <v>6.6</v>
      </c>
      <c r="P49" s="25">
        <v>7.31</v>
      </c>
      <c r="Q49" s="25">
        <v>7.94</v>
      </c>
      <c r="R49" s="25">
        <v>8.16</v>
      </c>
      <c r="S49" s="25">
        <v>8.47</v>
      </c>
      <c r="T49" s="25">
        <v>8.32</v>
      </c>
      <c r="U49" s="25">
        <v>8.31</v>
      </c>
      <c r="V49" s="25">
        <v>8.43</v>
      </c>
      <c r="W49" s="25">
        <v>8.94</v>
      </c>
      <c r="X49" s="25">
        <v>8.95</v>
      </c>
      <c r="Y49" s="28">
        <v>10.03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44" ht="12.75">
      <c r="A50" s="6" t="s">
        <v>31</v>
      </c>
      <c r="C50" s="8" t="s">
        <v>6</v>
      </c>
      <c r="D50" s="25">
        <v>5.06</v>
      </c>
      <c r="E50" s="25">
        <v>5.12</v>
      </c>
      <c r="F50" s="25">
        <v>5.4</v>
      </c>
      <c r="G50" s="25">
        <v>5.3</v>
      </c>
      <c r="H50" s="25">
        <v>5.6</v>
      </c>
      <c r="I50" s="25">
        <v>5.85</v>
      </c>
      <c r="J50" s="25">
        <v>5.82</v>
      </c>
      <c r="K50" s="25">
        <v>5.64</v>
      </c>
      <c r="L50" s="25">
        <v>6.32</v>
      </c>
      <c r="M50" s="25">
        <v>6.06</v>
      </c>
      <c r="N50" s="25">
        <v>5.56</v>
      </c>
      <c r="O50" s="25">
        <v>6.31</v>
      </c>
      <c r="P50" s="25">
        <v>7.18</v>
      </c>
      <c r="Q50" s="25">
        <v>7.85</v>
      </c>
      <c r="R50" s="25">
        <v>7.97</v>
      </c>
      <c r="S50" s="25">
        <v>8.01</v>
      </c>
      <c r="T50" s="25">
        <v>8.24</v>
      </c>
      <c r="U50" s="25">
        <v>8.2</v>
      </c>
      <c r="V50" s="25">
        <v>8.3</v>
      </c>
      <c r="W50" s="25">
        <v>8.72</v>
      </c>
      <c r="X50" s="25">
        <v>8.74</v>
      </c>
      <c r="Y50" s="28">
        <v>9.38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2.75">
      <c r="A51" s="6"/>
      <c r="C51" s="8" t="s">
        <v>8</v>
      </c>
      <c r="D51" s="25">
        <v>5.11</v>
      </c>
      <c r="E51" s="25">
        <v>5.2525</v>
      </c>
      <c r="F51" s="25">
        <v>5.4825</v>
      </c>
      <c r="G51" s="25">
        <v>5.599166666666666</v>
      </c>
      <c r="H51" s="25">
        <v>5.7558333333333325</v>
      </c>
      <c r="I51" s="25">
        <v>5.962</v>
      </c>
      <c r="J51" s="25">
        <v>6.004166666666666</v>
      </c>
      <c r="K51" s="25">
        <v>5.685</v>
      </c>
      <c r="L51" s="25">
        <v>6.355</v>
      </c>
      <c r="M51" s="25">
        <v>6.17</v>
      </c>
      <c r="N51" s="25">
        <v>5.6525</v>
      </c>
      <c r="O51" s="25">
        <v>6.415</v>
      </c>
      <c r="P51" s="25">
        <v>7.2725</v>
      </c>
      <c r="Q51" s="25">
        <v>7.9025</v>
      </c>
      <c r="R51" s="25">
        <v>8.08</v>
      </c>
      <c r="S51" s="25">
        <v>8.250833333333334</v>
      </c>
      <c r="T51" s="25">
        <v>8.2675</v>
      </c>
      <c r="U51" s="25">
        <v>8.265</v>
      </c>
      <c r="V51" s="25">
        <v>8.365</v>
      </c>
      <c r="W51" s="25">
        <v>8.825</v>
      </c>
      <c r="X51" s="25">
        <v>8.855</v>
      </c>
      <c r="Y51" s="28">
        <v>9.74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s="23" customFormat="1" ht="12.75">
      <c r="A52" s="19"/>
      <c r="B52" s="20"/>
      <c r="C52" s="21"/>
      <c r="D52" s="29" t="s">
        <v>10</v>
      </c>
      <c r="E52" s="29" t="s">
        <v>10</v>
      </c>
      <c r="F52" s="29" t="s">
        <v>10</v>
      </c>
      <c r="G52" s="29" t="s">
        <v>10</v>
      </c>
      <c r="H52" s="29" t="s">
        <v>10</v>
      </c>
      <c r="I52" s="29" t="s">
        <v>10</v>
      </c>
      <c r="J52" s="29" t="s">
        <v>10</v>
      </c>
      <c r="K52" s="29" t="s">
        <v>10</v>
      </c>
      <c r="L52" s="29" t="s">
        <v>10</v>
      </c>
      <c r="M52" s="29" t="s">
        <v>10</v>
      </c>
      <c r="N52" s="29" t="s">
        <v>10</v>
      </c>
      <c r="O52" s="29" t="s">
        <v>10</v>
      </c>
      <c r="P52" s="29" t="s">
        <v>10</v>
      </c>
      <c r="Q52" s="29" t="s">
        <v>10</v>
      </c>
      <c r="R52" s="29" t="s">
        <v>10</v>
      </c>
      <c r="S52" s="29" t="s">
        <v>10</v>
      </c>
      <c r="T52" s="29" t="s">
        <v>10</v>
      </c>
      <c r="U52" s="29" t="s">
        <v>10</v>
      </c>
      <c r="V52" s="29" t="s">
        <v>10</v>
      </c>
      <c r="W52" s="29" t="s">
        <v>10</v>
      </c>
      <c r="X52" s="29" t="s">
        <v>10</v>
      </c>
      <c r="Y52" s="30" t="s">
        <v>10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25" s="11" customFormat="1" ht="12.75">
      <c r="A53" s="6" t="s">
        <v>32</v>
      </c>
      <c r="B53" s="7"/>
      <c r="C53" s="8" t="s">
        <v>3</v>
      </c>
      <c r="D53" s="25">
        <v>8.29</v>
      </c>
      <c r="E53" s="25">
        <v>7.88</v>
      </c>
      <c r="F53" s="25">
        <v>7.41</v>
      </c>
      <c r="G53" s="25">
        <v>8.4</v>
      </c>
      <c r="H53" s="25">
        <v>7.41</v>
      </c>
      <c r="I53" s="25">
        <v>7.85</v>
      </c>
      <c r="J53" s="25">
        <v>8.58</v>
      </c>
      <c r="K53" s="25">
        <v>7.69</v>
      </c>
      <c r="L53" s="25">
        <v>8.34</v>
      </c>
      <c r="M53" s="25">
        <v>8.22</v>
      </c>
      <c r="N53" s="25">
        <v>8</v>
      </c>
      <c r="O53" s="25">
        <v>7.91</v>
      </c>
      <c r="P53" s="25">
        <v>8.02</v>
      </c>
      <c r="Q53" s="25">
        <v>8.23</v>
      </c>
      <c r="R53" s="25">
        <v>8.11</v>
      </c>
      <c r="S53" s="25">
        <v>8.28</v>
      </c>
      <c r="T53" s="25">
        <v>8.18</v>
      </c>
      <c r="U53" s="25">
        <v>7.97</v>
      </c>
      <c r="V53" s="25">
        <v>8.09</v>
      </c>
      <c r="W53" s="25">
        <v>8.21</v>
      </c>
      <c r="X53" s="25">
        <v>8.22</v>
      </c>
      <c r="Y53" s="28">
        <v>8.56</v>
      </c>
    </row>
    <row r="54" spans="1:25" s="11" customFormat="1" ht="12.75">
      <c r="A54" s="6" t="s">
        <v>33</v>
      </c>
      <c r="B54" s="7"/>
      <c r="C54" s="8" t="s">
        <v>6</v>
      </c>
      <c r="D54" s="25">
        <v>7.64</v>
      </c>
      <c r="E54" s="25">
        <v>7.54</v>
      </c>
      <c r="F54" s="25">
        <v>6.63</v>
      </c>
      <c r="G54" s="25">
        <v>6.93</v>
      </c>
      <c r="H54" s="25">
        <v>7.08</v>
      </c>
      <c r="I54" s="25">
        <v>7.48</v>
      </c>
      <c r="J54" s="25">
        <v>7.43</v>
      </c>
      <c r="K54" s="25">
        <v>7.6</v>
      </c>
      <c r="L54" s="25">
        <v>7.92</v>
      </c>
      <c r="M54" s="25">
        <v>7.87</v>
      </c>
      <c r="N54" s="25">
        <v>7.44</v>
      </c>
      <c r="O54" s="25">
        <v>7.75</v>
      </c>
      <c r="P54" s="25">
        <v>7.9</v>
      </c>
      <c r="Q54" s="25">
        <v>8.17</v>
      </c>
      <c r="R54" s="25">
        <v>8.06</v>
      </c>
      <c r="S54" s="25">
        <v>8.08</v>
      </c>
      <c r="T54" s="25">
        <v>8.14</v>
      </c>
      <c r="U54" s="25">
        <v>7.91</v>
      </c>
      <c r="V54" s="25">
        <v>8.06</v>
      </c>
      <c r="W54" s="25">
        <v>8.08</v>
      </c>
      <c r="X54" s="25">
        <v>8.13</v>
      </c>
      <c r="Y54" s="28">
        <v>8.34</v>
      </c>
    </row>
    <row r="55" spans="1:25" s="11" customFormat="1" ht="12.75">
      <c r="A55" s="6"/>
      <c r="B55" s="7"/>
      <c r="C55" s="8" t="s">
        <v>8</v>
      </c>
      <c r="D55" s="25">
        <v>7.83</v>
      </c>
      <c r="E55" s="25">
        <v>7.75125</v>
      </c>
      <c r="F55" s="25">
        <v>6.96</v>
      </c>
      <c r="G55" s="25">
        <v>7.343333333333334</v>
      </c>
      <c r="H55" s="25">
        <v>7.2525</v>
      </c>
      <c r="I55" s="25">
        <v>7.6825</v>
      </c>
      <c r="J55" s="25">
        <v>7.756666666666667</v>
      </c>
      <c r="K55" s="25">
        <v>7.645</v>
      </c>
      <c r="L55" s="25">
        <v>8.1825</v>
      </c>
      <c r="M55" s="25">
        <v>8.0825</v>
      </c>
      <c r="N55" s="25">
        <v>7.7675</v>
      </c>
      <c r="O55" s="25">
        <v>7.8175</v>
      </c>
      <c r="P55" s="25">
        <v>7.9625</v>
      </c>
      <c r="Q55" s="25">
        <v>8.1925</v>
      </c>
      <c r="R55" s="25">
        <v>8.0925</v>
      </c>
      <c r="S55" s="25">
        <v>8.2025</v>
      </c>
      <c r="T55" s="25">
        <v>8.1575</v>
      </c>
      <c r="U55" s="25">
        <v>7.9375</v>
      </c>
      <c r="V55" s="25">
        <v>8.0775</v>
      </c>
      <c r="W55" s="25">
        <v>8.118333333333334</v>
      </c>
      <c r="X55" s="25">
        <v>8.175</v>
      </c>
      <c r="Y55" s="28">
        <v>8.490833333333333</v>
      </c>
    </row>
    <row r="56" spans="1:44" s="23" customFormat="1" ht="12.75">
      <c r="A56" s="19"/>
      <c r="B56" s="20"/>
      <c r="C56" s="21"/>
      <c r="D56" s="29" t="s">
        <v>10</v>
      </c>
      <c r="E56" s="29" t="s">
        <v>10</v>
      </c>
      <c r="F56" s="29" t="s">
        <v>10</v>
      </c>
      <c r="G56" s="29" t="s">
        <v>10</v>
      </c>
      <c r="H56" s="29" t="s">
        <v>10</v>
      </c>
      <c r="I56" s="29" t="s">
        <v>10</v>
      </c>
      <c r="J56" s="29" t="s">
        <v>10</v>
      </c>
      <c r="K56" s="29" t="s">
        <v>10</v>
      </c>
      <c r="L56" s="29" t="s">
        <v>10</v>
      </c>
      <c r="M56" s="29" t="s">
        <v>10</v>
      </c>
      <c r="N56" s="29" t="s">
        <v>10</v>
      </c>
      <c r="O56" s="29" t="s">
        <v>10</v>
      </c>
      <c r="P56" s="29" t="s">
        <v>10</v>
      </c>
      <c r="Q56" s="29" t="s">
        <v>10</v>
      </c>
      <c r="R56" s="29" t="s">
        <v>10</v>
      </c>
      <c r="S56" s="29" t="s">
        <v>10</v>
      </c>
      <c r="T56" s="29" t="s">
        <v>10</v>
      </c>
      <c r="U56" s="29" t="s">
        <v>10</v>
      </c>
      <c r="V56" s="29" t="s">
        <v>10</v>
      </c>
      <c r="W56" s="29" t="s">
        <v>10</v>
      </c>
      <c r="X56" s="29" t="s">
        <v>10</v>
      </c>
      <c r="Y56" s="30" t="s">
        <v>10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>
      <c r="A57" s="6" t="s">
        <v>38</v>
      </c>
      <c r="C57" s="8" t="s">
        <v>3</v>
      </c>
      <c r="D57" s="25">
        <v>5.16</v>
      </c>
      <c r="E57" s="25">
        <v>5.05</v>
      </c>
      <c r="F57" s="25">
        <v>5.06</v>
      </c>
      <c r="G57" s="25">
        <v>5.14</v>
      </c>
      <c r="H57" s="25">
        <v>5.65</v>
      </c>
      <c r="I57" s="25">
        <v>5.97</v>
      </c>
      <c r="J57" s="25">
        <v>6.04</v>
      </c>
      <c r="K57" s="25">
        <v>5.81</v>
      </c>
      <c r="L57" s="25">
        <v>6.04</v>
      </c>
      <c r="M57" s="25">
        <v>5.92</v>
      </c>
      <c r="N57" s="25">
        <v>5.62</v>
      </c>
      <c r="O57" s="25">
        <v>6.04</v>
      </c>
      <c r="P57" s="25">
        <v>6.14</v>
      </c>
      <c r="Q57" s="25">
        <v>5.8</v>
      </c>
      <c r="R57" s="25">
        <v>5.98</v>
      </c>
      <c r="S57" s="25">
        <v>6.22</v>
      </c>
      <c r="T57" s="25">
        <v>6.28</v>
      </c>
      <c r="U57" s="25">
        <v>6.34</v>
      </c>
      <c r="V57" s="25">
        <v>6.49</v>
      </c>
      <c r="W57" s="25">
        <v>6.58</v>
      </c>
      <c r="X57" s="25">
        <v>6.45</v>
      </c>
      <c r="Y57" s="28">
        <v>6.55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>
      <c r="A58" s="6" t="s">
        <v>35</v>
      </c>
      <c r="C58" s="8" t="s">
        <v>6</v>
      </c>
      <c r="D58" s="25">
        <v>4.74</v>
      </c>
      <c r="E58" s="25">
        <v>4.84</v>
      </c>
      <c r="F58" s="25">
        <v>4.87</v>
      </c>
      <c r="G58" s="25">
        <v>4.94</v>
      </c>
      <c r="H58" s="25">
        <v>5.5</v>
      </c>
      <c r="I58" s="25">
        <v>5.64</v>
      </c>
      <c r="J58" s="25">
        <v>5.81</v>
      </c>
      <c r="K58" s="25">
        <v>5.74</v>
      </c>
      <c r="L58" s="25">
        <v>5.99</v>
      </c>
      <c r="M58" s="25">
        <v>5.7</v>
      </c>
      <c r="N58" s="25">
        <v>5.56</v>
      </c>
      <c r="O58" s="25">
        <v>5.88</v>
      </c>
      <c r="P58" s="25">
        <v>6.02</v>
      </c>
      <c r="Q58" s="25">
        <v>5.73</v>
      </c>
      <c r="R58" s="25">
        <v>5.74</v>
      </c>
      <c r="S58" s="25">
        <v>6</v>
      </c>
      <c r="T58" s="25">
        <v>6.15</v>
      </c>
      <c r="U58" s="25">
        <v>6.24</v>
      </c>
      <c r="V58" s="25">
        <v>6.41</v>
      </c>
      <c r="W58" s="25">
        <v>6.22</v>
      </c>
      <c r="X58" s="25">
        <v>6.29</v>
      </c>
      <c r="Y58" s="28">
        <v>6.34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>
      <c r="A59" s="6"/>
      <c r="C59" s="8" t="s">
        <v>8</v>
      </c>
      <c r="D59" s="25">
        <v>4.884166666666667</v>
      </c>
      <c r="E59" s="25">
        <v>4.93</v>
      </c>
      <c r="F59" s="25">
        <v>4.976666666666667</v>
      </c>
      <c r="G59" s="25">
        <v>5.043333333333333</v>
      </c>
      <c r="H59" s="25">
        <v>5.574166666666667</v>
      </c>
      <c r="I59" s="25">
        <v>5.775833333333334</v>
      </c>
      <c r="J59" s="25">
        <v>5.95</v>
      </c>
      <c r="K59" s="25">
        <v>5.7725</v>
      </c>
      <c r="L59" s="25">
        <v>6.01</v>
      </c>
      <c r="M59" s="25">
        <v>5.79</v>
      </c>
      <c r="N59" s="25">
        <v>5.5925</v>
      </c>
      <c r="O59" s="25">
        <v>5.9725</v>
      </c>
      <c r="P59" s="25">
        <v>6.0925</v>
      </c>
      <c r="Q59" s="25">
        <v>5.7675</v>
      </c>
      <c r="R59" s="25">
        <v>5.8675</v>
      </c>
      <c r="S59" s="25">
        <v>6.084166666666666</v>
      </c>
      <c r="T59" s="25">
        <v>6.215</v>
      </c>
      <c r="U59" s="25">
        <v>6.28</v>
      </c>
      <c r="V59" s="25">
        <v>6.46</v>
      </c>
      <c r="W59" s="25">
        <v>6.3975</v>
      </c>
      <c r="X59" s="25">
        <v>6.346666666666667</v>
      </c>
      <c r="Y59" s="28">
        <v>6.421666666666667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s="23" customFormat="1" ht="12.75">
      <c r="A60" s="19"/>
      <c r="B60" s="20"/>
      <c r="C60" s="21"/>
      <c r="D60" s="29" t="s">
        <v>10</v>
      </c>
      <c r="E60" s="29" t="s">
        <v>10</v>
      </c>
      <c r="F60" s="29" t="s">
        <v>10</v>
      </c>
      <c r="G60" s="29" t="s">
        <v>10</v>
      </c>
      <c r="H60" s="29" t="s">
        <v>10</v>
      </c>
      <c r="I60" s="29" t="s">
        <v>10</v>
      </c>
      <c r="J60" s="29" t="s">
        <v>10</v>
      </c>
      <c r="K60" s="29" t="s">
        <v>10</v>
      </c>
      <c r="L60" s="29" t="s">
        <v>10</v>
      </c>
      <c r="M60" s="29" t="s">
        <v>10</v>
      </c>
      <c r="N60" s="29" t="s">
        <v>10</v>
      </c>
      <c r="O60" s="29" t="s">
        <v>10</v>
      </c>
      <c r="P60" s="29" t="s">
        <v>10</v>
      </c>
      <c r="Q60" s="29" t="s">
        <v>10</v>
      </c>
      <c r="R60" s="29" t="s">
        <v>10</v>
      </c>
      <c r="S60" s="29" t="s">
        <v>10</v>
      </c>
      <c r="T60" s="29" t="s">
        <v>10</v>
      </c>
      <c r="U60" s="29" t="s">
        <v>10</v>
      </c>
      <c r="V60" s="29" t="s">
        <v>10</v>
      </c>
      <c r="W60" s="29" t="s">
        <v>10</v>
      </c>
      <c r="X60" s="29" t="s">
        <v>10</v>
      </c>
      <c r="Y60" s="30" t="s">
        <v>10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25" s="11" customFormat="1" ht="12.75">
      <c r="A61" s="6" t="s">
        <v>36</v>
      </c>
      <c r="B61" s="7"/>
      <c r="C61" s="8" t="s">
        <v>3</v>
      </c>
      <c r="D61" s="25">
        <v>5.64</v>
      </c>
      <c r="E61" s="25">
        <v>5.78</v>
      </c>
      <c r="F61" s="25">
        <v>5.78</v>
      </c>
      <c r="G61" s="25">
        <v>5.98</v>
      </c>
      <c r="H61" s="25">
        <v>6.39</v>
      </c>
      <c r="I61" s="25">
        <v>6.47</v>
      </c>
      <c r="J61" s="25">
        <v>7.13</v>
      </c>
      <c r="K61" s="25">
        <v>5.78</v>
      </c>
      <c r="L61" s="25">
        <v>6.47</v>
      </c>
      <c r="M61" s="25">
        <v>7.04</v>
      </c>
      <c r="N61" s="25">
        <v>7.09</v>
      </c>
      <c r="O61" s="25">
        <v>7.23</v>
      </c>
      <c r="P61" s="25">
        <v>7.6</v>
      </c>
      <c r="Q61" s="25">
        <v>7.79</v>
      </c>
      <c r="R61" s="25">
        <v>7.54</v>
      </c>
      <c r="S61" s="25">
        <v>7.57</v>
      </c>
      <c r="T61" s="25">
        <v>7.78</v>
      </c>
      <c r="U61" s="25">
        <v>7.74</v>
      </c>
      <c r="V61" s="25">
        <v>8.02</v>
      </c>
      <c r="W61" s="25">
        <v>7.93</v>
      </c>
      <c r="X61" s="25">
        <v>7.96</v>
      </c>
      <c r="Y61" s="28">
        <v>7.8</v>
      </c>
    </row>
    <row r="62" spans="1:25" s="11" customFormat="1" ht="12.75">
      <c r="A62" s="6" t="s">
        <v>37</v>
      </c>
      <c r="B62" s="7"/>
      <c r="C62" s="8" t="s">
        <v>6</v>
      </c>
      <c r="D62" s="25">
        <v>5.21</v>
      </c>
      <c r="E62" s="25">
        <v>5.43</v>
      </c>
      <c r="F62" s="25">
        <v>5.33</v>
      </c>
      <c r="G62" s="25">
        <v>5.42</v>
      </c>
      <c r="H62" s="25">
        <v>5.91</v>
      </c>
      <c r="I62" s="25">
        <v>6.13</v>
      </c>
      <c r="J62" s="25">
        <v>6.14</v>
      </c>
      <c r="K62" s="25">
        <v>5.7</v>
      </c>
      <c r="L62" s="25">
        <v>6.33</v>
      </c>
      <c r="M62" s="25">
        <v>6.92</v>
      </c>
      <c r="N62" s="25">
        <v>6.99</v>
      </c>
      <c r="O62" s="25">
        <v>7.13</v>
      </c>
      <c r="P62" s="25">
        <v>7.37</v>
      </c>
      <c r="Q62" s="25">
        <v>7.47</v>
      </c>
      <c r="R62" s="25">
        <v>7.41</v>
      </c>
      <c r="S62" s="25">
        <v>7.43</v>
      </c>
      <c r="T62" s="25">
        <v>7.58</v>
      </c>
      <c r="U62" s="25">
        <v>7.67</v>
      </c>
      <c r="V62" s="25">
        <v>7.64</v>
      </c>
      <c r="W62" s="25">
        <v>7.78</v>
      </c>
      <c r="X62" s="25">
        <v>7.77</v>
      </c>
      <c r="Y62" s="28">
        <v>7.66</v>
      </c>
    </row>
    <row r="63" spans="1:43" s="23" customFormat="1" ht="13.5" thickBot="1">
      <c r="A63" s="32"/>
      <c r="B63" s="33"/>
      <c r="C63" s="34" t="s">
        <v>8</v>
      </c>
      <c r="D63" s="35">
        <v>5.49</v>
      </c>
      <c r="E63" s="35">
        <v>5.648333333333334</v>
      </c>
      <c r="F63" s="35">
        <v>5.549166666666667</v>
      </c>
      <c r="G63" s="35">
        <v>5.654166666666666</v>
      </c>
      <c r="H63" s="35">
        <v>6.116363636363636</v>
      </c>
      <c r="I63" s="35">
        <v>6.316666666666666</v>
      </c>
      <c r="J63" s="35">
        <v>6.410833333333333</v>
      </c>
      <c r="K63" s="35">
        <v>5.74</v>
      </c>
      <c r="L63" s="35">
        <v>6.415</v>
      </c>
      <c r="M63" s="35">
        <v>6.9775</v>
      </c>
      <c r="N63" s="35">
        <v>7.05</v>
      </c>
      <c r="O63" s="35">
        <v>7.19</v>
      </c>
      <c r="P63" s="35">
        <v>7.485</v>
      </c>
      <c r="Q63" s="35">
        <v>7.5875</v>
      </c>
      <c r="R63" s="35">
        <v>7.46</v>
      </c>
      <c r="S63" s="35">
        <v>7.50625</v>
      </c>
      <c r="T63" s="35">
        <v>7.66</v>
      </c>
      <c r="U63" s="35">
        <v>7.705</v>
      </c>
      <c r="V63" s="35">
        <v>7.775</v>
      </c>
      <c r="W63" s="35">
        <v>7.84</v>
      </c>
      <c r="X63" s="35">
        <v>7.8325</v>
      </c>
      <c r="Y63" s="36">
        <v>7.7025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7"/>
    </row>
    <row r="64" spans="5:43" ht="13.5" thickTop="1">
      <c r="E64" s="37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7"/>
    </row>
    <row r="65" spans="24:43" ht="12.7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7"/>
    </row>
    <row r="66" spans="24:43" ht="12.7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7"/>
    </row>
    <row r="67" spans="24:43" ht="12.7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7"/>
    </row>
    <row r="68" spans="24:43" ht="12.7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7"/>
    </row>
    <row r="69" spans="24:43" ht="12.7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7"/>
    </row>
    <row r="70" spans="24:43" ht="12.7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7"/>
    </row>
    <row r="71" spans="24:43" ht="12.7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7"/>
    </row>
    <row r="72" spans="24:43" ht="12.7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7"/>
    </row>
    <row r="73" spans="24:43" ht="12.7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7"/>
    </row>
    <row r="74" spans="24:43" ht="12.7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7"/>
    </row>
    <row r="75" spans="24:43" ht="12.7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7"/>
    </row>
    <row r="76" spans="24:43" ht="12.7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7"/>
    </row>
    <row r="77" spans="24:43" ht="12.7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7"/>
    </row>
    <row r="78" spans="24:43" ht="12.7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7"/>
    </row>
    <row r="79" spans="24:43" ht="12.7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7"/>
    </row>
    <row r="80" spans="24:43" ht="12.7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7"/>
    </row>
    <row r="81" spans="24:43" ht="12.7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7"/>
    </row>
    <row r="82" spans="24:43" ht="12.7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7"/>
    </row>
    <row r="83" spans="24:43" ht="12.7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7"/>
    </row>
  </sheetData>
  <conditionalFormatting sqref="A30:IV30 A62:IV62 A18:IV18 A22:IV22 A26:IV26 A10:IV10 A54:IV54 A38:IV38 A42:IV42 A46:IV46 A34:IV34 A50:IV50 A6:IV6 A14:IV14 A58:IV58">
    <cfRule type="cellIs" priority="1" dxfId="0" operator="lessThan" stopIfTrue="1">
      <formula>4</formula>
    </cfRule>
  </conditionalFormatting>
  <conditionalFormatting sqref="A31:IV31 A51:IV51 A35:IV35 A47:IV47 A43:IV43 A39:IV39 A55:IV55 A63:IV63 A27:IV27 A23:IV23 A19:IV19 A7:IV7 A11:IV11 A15:IV15 A59:IV59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dcterms:created xsi:type="dcterms:W3CDTF">2009-04-27T17:49:30Z</dcterms:created>
  <dcterms:modified xsi:type="dcterms:W3CDTF">2009-04-27T17:54:27Z</dcterms:modified>
  <cp:category/>
  <cp:version/>
  <cp:contentType/>
  <cp:contentStatus/>
</cp:coreProperties>
</file>