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5"/>
  </bookViews>
  <sheets>
    <sheet name="May 2003" sheetId="1" r:id="rId1"/>
    <sheet name="June 2003" sheetId="2" r:id="rId2"/>
    <sheet name="July 2003" sheetId="3" r:id="rId3"/>
    <sheet name="August 2003" sheetId="4" r:id="rId4"/>
    <sheet name="September 2003" sheetId="5" r:id="rId5"/>
    <sheet name="October 2003" sheetId="6" r:id="rId6"/>
  </sheets>
  <definedNames/>
  <calcPr fullCalcOnLoad="1"/>
</workbook>
</file>

<file path=xl/sharedStrings.xml><?xml version="1.0" encoding="utf-8"?>
<sst xmlns="http://schemas.openxmlformats.org/spreadsheetml/2006/main" count="2987" uniqueCount="41">
  <si>
    <t>CALENDAR DAY</t>
  </si>
  <si>
    <t>JULIAN DAY</t>
  </si>
  <si>
    <t>MONTGOMERY</t>
  </si>
  <si>
    <t>MAX</t>
  </si>
  <si>
    <t>No</t>
  </si>
  <si>
    <t>MP 31.7</t>
  </si>
  <si>
    <t>MIN</t>
  </si>
  <si>
    <t>Data</t>
  </si>
  <si>
    <t xml:space="preserve"> </t>
  </si>
  <si>
    <t>AVG</t>
  </si>
  <si>
    <t>Available</t>
  </si>
  <si>
    <t/>
  </si>
  <si>
    <t>HANNIBAL***</t>
  </si>
  <si>
    <t>MP 126.4</t>
  </si>
  <si>
    <t>UPSTREAM</t>
  </si>
  <si>
    <t>BELLEVILLE</t>
  </si>
  <si>
    <t>MP 203.9</t>
  </si>
  <si>
    <t>RACINE***</t>
  </si>
  <si>
    <t>MP 237.5</t>
  </si>
  <si>
    <t>KYGER</t>
  </si>
  <si>
    <t>MP 260.0</t>
  </si>
  <si>
    <t>GREENUP***</t>
  </si>
  <si>
    <t>MP 341.0</t>
  </si>
  <si>
    <t>DOWNSTREAM</t>
  </si>
  <si>
    <t>MELDAHL</t>
  </si>
  <si>
    <t>MP 436.2</t>
  </si>
  <si>
    <t>MARKLAND***</t>
  </si>
  <si>
    <t>MP 531.5</t>
  </si>
  <si>
    <t>McALPINE***</t>
  </si>
  <si>
    <t>MP 606.8</t>
  </si>
  <si>
    <t>CANNELTON</t>
  </si>
  <si>
    <t>MP 720.7</t>
  </si>
  <si>
    <t>NEWBURGH</t>
  </si>
  <si>
    <t>MP 776.1</t>
  </si>
  <si>
    <t>JOHN T. MYERS</t>
  </si>
  <si>
    <t>MP 846.0</t>
  </si>
  <si>
    <t>SMITHLAND</t>
  </si>
  <si>
    <t>MP 919.0</t>
  </si>
  <si>
    <t xml:space="preserve">No </t>
  </si>
  <si>
    <t>UPSTREAM 1</t>
  </si>
  <si>
    <t>UPSTREAM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</si>
</sst>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single"/>
      </font>
      <border/>
    </dxf>
    <dxf>
      <font>
        <b/>
        <i/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3"/>
  <sheetViews>
    <sheetView workbookViewId="0" topLeftCell="A1">
      <selection activeCell="F20" sqref="F20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16384" width="8.8515625" style="5" customWidth="1"/>
  </cols>
  <sheetData>
    <row r="1" spans="1:24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63" ht="12.75">
      <c r="A2" s="6" t="s">
        <v>0</v>
      </c>
      <c r="C2" s="8"/>
      <c r="D2" s="9">
        <v>37742</v>
      </c>
      <c r="E2" s="9">
        <v>37743</v>
      </c>
      <c r="F2" s="9">
        <v>37746</v>
      </c>
      <c r="G2" s="9">
        <v>37747</v>
      </c>
      <c r="H2" s="9">
        <v>37748</v>
      </c>
      <c r="I2" s="9">
        <v>37749</v>
      </c>
      <c r="J2" s="9">
        <v>37750</v>
      </c>
      <c r="K2" s="9">
        <v>37753</v>
      </c>
      <c r="L2" s="9">
        <v>37754</v>
      </c>
      <c r="M2" s="9">
        <v>37755</v>
      </c>
      <c r="N2" s="9">
        <v>37756</v>
      </c>
      <c r="O2" s="9">
        <v>37757</v>
      </c>
      <c r="P2" s="9">
        <v>37760</v>
      </c>
      <c r="Q2" s="9">
        <v>37761</v>
      </c>
      <c r="R2" s="9">
        <v>37762</v>
      </c>
      <c r="S2" s="9">
        <v>37763</v>
      </c>
      <c r="T2" s="9">
        <v>37764</v>
      </c>
      <c r="U2" s="9">
        <v>37768</v>
      </c>
      <c r="V2" s="9">
        <v>37769</v>
      </c>
      <c r="W2" s="9">
        <v>37770</v>
      </c>
      <c r="X2" s="10">
        <v>37771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8" customFormat="1" ht="12.75">
      <c r="A3" s="12" t="s">
        <v>1</v>
      </c>
      <c r="B3" s="13"/>
      <c r="C3" s="14"/>
      <c r="D3" s="15">
        <v>121</v>
      </c>
      <c r="E3" s="15">
        <v>122</v>
      </c>
      <c r="F3" s="15">
        <v>125</v>
      </c>
      <c r="G3" s="15">
        <v>126</v>
      </c>
      <c r="H3" s="15">
        <v>127</v>
      </c>
      <c r="I3" s="15">
        <v>128</v>
      </c>
      <c r="J3" s="15">
        <v>129</v>
      </c>
      <c r="K3" s="15">
        <v>132</v>
      </c>
      <c r="L3" s="15">
        <v>133</v>
      </c>
      <c r="M3" s="15">
        <v>134</v>
      </c>
      <c r="N3" s="15">
        <v>135</v>
      </c>
      <c r="O3" s="15">
        <v>136</v>
      </c>
      <c r="P3" s="15">
        <v>139</v>
      </c>
      <c r="Q3" s="15">
        <v>140</v>
      </c>
      <c r="R3" s="15">
        <v>141</v>
      </c>
      <c r="S3" s="15">
        <v>142</v>
      </c>
      <c r="T3" s="15">
        <v>143</v>
      </c>
      <c r="U3" s="15">
        <v>147</v>
      </c>
      <c r="V3" s="15">
        <v>148</v>
      </c>
      <c r="W3" s="15">
        <v>149</v>
      </c>
      <c r="X3" s="16">
        <v>150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X4" s="24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24" s="11" customFormat="1" ht="12.75">
      <c r="A5" s="6" t="s">
        <v>2</v>
      </c>
      <c r="B5" s="7"/>
      <c r="C5" s="8" t="s">
        <v>3</v>
      </c>
      <c r="D5" s="25" t="s">
        <v>4</v>
      </c>
      <c r="E5" s="25" t="s">
        <v>4</v>
      </c>
      <c r="F5" s="25" t="s">
        <v>4</v>
      </c>
      <c r="G5" s="25" t="s">
        <v>4</v>
      </c>
      <c r="H5" s="25" t="s">
        <v>4</v>
      </c>
      <c r="I5" s="25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5" t="s">
        <v>4</v>
      </c>
      <c r="U5" s="26" t="s">
        <v>4</v>
      </c>
      <c r="V5" s="26">
        <v>9.8</v>
      </c>
      <c r="W5" s="26">
        <v>10.27</v>
      </c>
      <c r="X5" s="27">
        <v>9.95</v>
      </c>
    </row>
    <row r="6" spans="1:27" s="11" customFormat="1" ht="12.75">
      <c r="A6" s="6" t="s">
        <v>5</v>
      </c>
      <c r="B6" s="7"/>
      <c r="C6" s="8" t="s">
        <v>6</v>
      </c>
      <c r="D6" s="25" t="s">
        <v>7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7</v>
      </c>
      <c r="Q6" s="25" t="s">
        <v>7</v>
      </c>
      <c r="R6" s="25" t="s">
        <v>7</v>
      </c>
      <c r="S6" s="25" t="s">
        <v>7</v>
      </c>
      <c r="T6" s="25" t="s">
        <v>7</v>
      </c>
      <c r="U6" s="25" t="s">
        <v>7</v>
      </c>
      <c r="V6" s="25">
        <v>9.04</v>
      </c>
      <c r="W6" s="25">
        <v>9.06</v>
      </c>
      <c r="X6" s="28">
        <v>9.17</v>
      </c>
      <c r="AA6" s="11" t="s">
        <v>8</v>
      </c>
    </row>
    <row r="7" spans="1:26" s="11" customFormat="1" ht="12.75">
      <c r="A7" s="6"/>
      <c r="B7" s="7"/>
      <c r="C7" s="8" t="s">
        <v>9</v>
      </c>
      <c r="D7" s="25" t="s">
        <v>10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10</v>
      </c>
      <c r="L7" s="25" t="s">
        <v>10</v>
      </c>
      <c r="M7" s="25" t="s">
        <v>10</v>
      </c>
      <c r="N7" s="25" t="s">
        <v>10</v>
      </c>
      <c r="O7" s="25" t="s">
        <v>10</v>
      </c>
      <c r="P7" s="25" t="s">
        <v>10</v>
      </c>
      <c r="Q7" s="25" t="s">
        <v>10</v>
      </c>
      <c r="R7" s="25" t="s">
        <v>10</v>
      </c>
      <c r="S7" s="25" t="s">
        <v>10</v>
      </c>
      <c r="T7" s="25" t="s">
        <v>10</v>
      </c>
      <c r="U7" s="25" t="s">
        <v>10</v>
      </c>
      <c r="V7" s="25">
        <v>9.440416666666666</v>
      </c>
      <c r="W7" s="25">
        <v>9.867391304347825</v>
      </c>
      <c r="X7" s="28">
        <v>9.66375</v>
      </c>
      <c r="Z7" s="11" t="s">
        <v>8</v>
      </c>
    </row>
    <row r="8" spans="1:63" s="23" customFormat="1" ht="12.75">
      <c r="A8" s="19"/>
      <c r="B8" s="20"/>
      <c r="C8" s="21"/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  <c r="N8" s="29" t="s">
        <v>11</v>
      </c>
      <c r="O8" s="29" t="s">
        <v>11</v>
      </c>
      <c r="P8" s="29" t="s">
        <v>11</v>
      </c>
      <c r="Q8" s="29" t="s">
        <v>11</v>
      </c>
      <c r="R8" s="29" t="s">
        <v>11</v>
      </c>
      <c r="S8" s="29" t="s">
        <v>11</v>
      </c>
      <c r="T8" s="29" t="s">
        <v>11</v>
      </c>
      <c r="U8" s="29" t="s">
        <v>11</v>
      </c>
      <c r="V8" s="29" t="s">
        <v>11</v>
      </c>
      <c r="W8" s="29" t="s">
        <v>11</v>
      </c>
      <c r="X8" s="30" t="s">
        <v>11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2.75">
      <c r="A9" s="6" t="s">
        <v>12</v>
      </c>
      <c r="C9" s="8" t="s">
        <v>3</v>
      </c>
      <c r="D9" s="25">
        <v>10.05</v>
      </c>
      <c r="E9" s="25">
        <v>9.53</v>
      </c>
      <c r="F9" s="25">
        <v>10.17</v>
      </c>
      <c r="G9" s="25">
        <v>9.63</v>
      </c>
      <c r="H9" s="25">
        <v>9.62</v>
      </c>
      <c r="I9" s="25">
        <v>9.48</v>
      </c>
      <c r="J9" s="25">
        <v>9.44</v>
      </c>
      <c r="K9" s="25">
        <v>9.51</v>
      </c>
      <c r="L9" s="25">
        <v>9.75</v>
      </c>
      <c r="M9" s="25">
        <v>11.81</v>
      </c>
      <c r="N9" s="25">
        <v>9.84</v>
      </c>
      <c r="O9" s="25">
        <v>9.74</v>
      </c>
      <c r="P9" s="25">
        <v>9.95</v>
      </c>
      <c r="Q9" s="25">
        <v>10.82</v>
      </c>
      <c r="R9" s="25">
        <v>10.28</v>
      </c>
      <c r="S9" s="25">
        <v>10.05</v>
      </c>
      <c r="T9" s="25">
        <v>9.2</v>
      </c>
      <c r="U9" s="25">
        <v>10.16</v>
      </c>
      <c r="V9" s="25">
        <v>10.23</v>
      </c>
      <c r="W9" s="25">
        <v>14.66</v>
      </c>
      <c r="X9" s="28">
        <v>9.5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2.75">
      <c r="A10" s="6" t="s">
        <v>13</v>
      </c>
      <c r="C10" s="8" t="s">
        <v>6</v>
      </c>
      <c r="D10" s="25">
        <v>9.39</v>
      </c>
      <c r="E10" s="25">
        <v>9.15</v>
      </c>
      <c r="F10" s="25">
        <v>9.42</v>
      </c>
      <c r="G10" s="25">
        <v>9.38</v>
      </c>
      <c r="H10" s="25">
        <v>9.39</v>
      </c>
      <c r="I10" s="25">
        <v>9.15</v>
      </c>
      <c r="J10" s="25">
        <v>9.18</v>
      </c>
      <c r="K10" s="25">
        <v>4.16</v>
      </c>
      <c r="L10" s="25">
        <v>8.84</v>
      </c>
      <c r="M10" s="25">
        <v>8.34</v>
      </c>
      <c r="N10" s="25">
        <v>7.76</v>
      </c>
      <c r="O10" s="25">
        <v>9.14</v>
      </c>
      <c r="P10" s="25">
        <v>9.32</v>
      </c>
      <c r="Q10" s="25">
        <v>9.33</v>
      </c>
      <c r="R10" s="25">
        <v>8.39</v>
      </c>
      <c r="S10" s="25">
        <v>8.81</v>
      </c>
      <c r="T10" s="25">
        <v>8.72</v>
      </c>
      <c r="U10" s="25">
        <v>6.9</v>
      </c>
      <c r="V10" s="25">
        <v>9.36</v>
      </c>
      <c r="W10" s="25">
        <v>9.36</v>
      </c>
      <c r="X10" s="28">
        <v>9.24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2.75">
      <c r="A11" s="6" t="s">
        <v>14</v>
      </c>
      <c r="C11" s="8" t="s">
        <v>9</v>
      </c>
      <c r="D11" s="25">
        <v>9.782916666666667</v>
      </c>
      <c r="E11" s="25">
        <v>9.337083333333332</v>
      </c>
      <c r="F11" s="25">
        <v>9.742916666666666</v>
      </c>
      <c r="G11" s="25">
        <v>9.49458333333333</v>
      </c>
      <c r="H11" s="25">
        <v>9.499583333333334</v>
      </c>
      <c r="I11" s="25">
        <v>9.335</v>
      </c>
      <c r="J11" s="25">
        <v>9.304583333333335</v>
      </c>
      <c r="K11" s="25">
        <v>7.549166666666668</v>
      </c>
      <c r="L11" s="25">
        <v>9.247083333333336</v>
      </c>
      <c r="M11" s="25">
        <v>9.650833333333333</v>
      </c>
      <c r="N11" s="25">
        <v>9.573333333333336</v>
      </c>
      <c r="O11" s="25">
        <v>9.615416666666667</v>
      </c>
      <c r="P11" s="25">
        <v>9.647916666666665</v>
      </c>
      <c r="Q11" s="25">
        <v>9.9275</v>
      </c>
      <c r="R11" s="25">
        <v>9.190833333333332</v>
      </c>
      <c r="S11" s="25">
        <v>9.097916666666668</v>
      </c>
      <c r="T11" s="25">
        <v>8.867916666666666</v>
      </c>
      <c r="U11" s="25">
        <v>7.943333333333331</v>
      </c>
      <c r="V11" s="25">
        <v>9.772916666666665</v>
      </c>
      <c r="W11" s="25">
        <v>9.8425</v>
      </c>
      <c r="X11" s="28">
        <v>9.387916666666666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23" customFormat="1" ht="12.75">
      <c r="A12" s="19"/>
      <c r="B12" s="20"/>
      <c r="C12" s="21"/>
      <c r="D12" s="29" t="s">
        <v>11</v>
      </c>
      <c r="E12" s="29" t="s">
        <v>11</v>
      </c>
      <c r="F12" s="29" t="s">
        <v>11</v>
      </c>
      <c r="G12" s="29" t="s">
        <v>11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29" t="s">
        <v>11</v>
      </c>
      <c r="N12" s="29" t="s">
        <v>11</v>
      </c>
      <c r="O12" s="29" t="s">
        <v>11</v>
      </c>
      <c r="P12" s="29" t="s">
        <v>11</v>
      </c>
      <c r="Q12" s="29" t="s">
        <v>11</v>
      </c>
      <c r="R12" s="29" t="s">
        <v>11</v>
      </c>
      <c r="S12" s="29" t="s">
        <v>11</v>
      </c>
      <c r="T12" s="29" t="s">
        <v>11</v>
      </c>
      <c r="U12" s="29" t="s">
        <v>11</v>
      </c>
      <c r="V12" s="29" t="s">
        <v>11</v>
      </c>
      <c r="W12" s="29" t="s">
        <v>11</v>
      </c>
      <c r="X12" s="30" t="s">
        <v>11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24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8" t="s">
        <v>4</v>
      </c>
    </row>
    <row r="14" spans="1:24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8" t="s">
        <v>7</v>
      </c>
    </row>
    <row r="15" spans="1:24" s="11" customFormat="1" ht="12.75">
      <c r="A15" s="6"/>
      <c r="B15" s="7"/>
      <c r="C15" s="8" t="s">
        <v>9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 t="s">
        <v>10</v>
      </c>
      <c r="P15" s="25" t="s">
        <v>10</v>
      </c>
      <c r="Q15" s="25" t="s">
        <v>10</v>
      </c>
      <c r="R15" s="25" t="s">
        <v>10</v>
      </c>
      <c r="S15" s="25" t="s">
        <v>10</v>
      </c>
      <c r="T15" s="25" t="s">
        <v>10</v>
      </c>
      <c r="U15" s="25" t="s">
        <v>10</v>
      </c>
      <c r="V15" s="25" t="s">
        <v>10</v>
      </c>
      <c r="W15" s="25" t="s">
        <v>10</v>
      </c>
      <c r="X15" s="28" t="s">
        <v>10</v>
      </c>
    </row>
    <row r="16" spans="1:63" s="23" customFormat="1" ht="12.75">
      <c r="A16" s="19"/>
      <c r="B16" s="20"/>
      <c r="C16" s="21"/>
      <c r="D16" s="29" t="s">
        <v>11</v>
      </c>
      <c r="E16" s="29" t="s">
        <v>11</v>
      </c>
      <c r="F16" s="29" t="s">
        <v>11</v>
      </c>
      <c r="G16" s="29" t="s">
        <v>11</v>
      </c>
      <c r="H16" s="29" t="s">
        <v>11</v>
      </c>
      <c r="I16" s="29" t="s">
        <v>11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9" t="s">
        <v>11</v>
      </c>
      <c r="P16" s="29" t="s">
        <v>11</v>
      </c>
      <c r="Q16" s="29" t="s">
        <v>11</v>
      </c>
      <c r="R16" s="29" t="s">
        <v>11</v>
      </c>
      <c r="S16" s="29" t="s">
        <v>11</v>
      </c>
      <c r="T16" s="29" t="s">
        <v>11</v>
      </c>
      <c r="U16" s="29" t="s">
        <v>11</v>
      </c>
      <c r="V16" s="29" t="s">
        <v>11</v>
      </c>
      <c r="W16" s="29" t="s">
        <v>11</v>
      </c>
      <c r="X16" s="30" t="s">
        <v>11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2.75">
      <c r="A17" s="6" t="s">
        <v>17</v>
      </c>
      <c r="C17" s="8" t="s">
        <v>3</v>
      </c>
      <c r="D17" s="25">
        <v>12.17</v>
      </c>
      <c r="E17" s="25">
        <v>12.12</v>
      </c>
      <c r="F17" s="25">
        <v>11.64</v>
      </c>
      <c r="G17" s="25">
        <v>11.26</v>
      </c>
      <c r="H17" s="25">
        <v>9.91</v>
      </c>
      <c r="I17" s="25">
        <v>9.58</v>
      </c>
      <c r="J17" s="25">
        <v>9.29</v>
      </c>
      <c r="K17" s="25">
        <v>8.09</v>
      </c>
      <c r="L17" s="25">
        <v>8.23</v>
      </c>
      <c r="M17" s="25">
        <v>8.26</v>
      </c>
      <c r="N17" s="25">
        <v>8.59</v>
      </c>
      <c r="O17" s="25">
        <v>8.69</v>
      </c>
      <c r="P17" s="25">
        <v>3.65</v>
      </c>
      <c r="Q17" s="25" t="s">
        <v>4</v>
      </c>
      <c r="R17" s="25" t="s">
        <v>4</v>
      </c>
      <c r="S17" s="25" t="s">
        <v>4</v>
      </c>
      <c r="T17" s="25" t="s">
        <v>4</v>
      </c>
      <c r="U17" s="25" t="s">
        <v>4</v>
      </c>
      <c r="V17" s="25" t="s">
        <v>4</v>
      </c>
      <c r="W17" s="25" t="s">
        <v>4</v>
      </c>
      <c r="X17" s="28" t="s">
        <v>4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>
      <c r="A18" s="6" t="s">
        <v>18</v>
      </c>
      <c r="C18" s="8" t="s">
        <v>6</v>
      </c>
      <c r="D18" s="25">
        <v>10.99</v>
      </c>
      <c r="E18" s="25">
        <v>10.99</v>
      </c>
      <c r="F18" s="25">
        <v>11.11</v>
      </c>
      <c r="G18" s="25">
        <v>8.76</v>
      </c>
      <c r="H18" s="25">
        <v>7.32</v>
      </c>
      <c r="I18" s="25">
        <v>9.1</v>
      </c>
      <c r="J18" s="25">
        <v>9.1</v>
      </c>
      <c r="K18" s="25">
        <v>7.85</v>
      </c>
      <c r="L18" s="25">
        <v>7.82</v>
      </c>
      <c r="M18" s="25">
        <v>7.58</v>
      </c>
      <c r="N18" s="25">
        <v>8.09</v>
      </c>
      <c r="O18" s="25">
        <v>4.39</v>
      </c>
      <c r="P18" s="25">
        <v>0.34</v>
      </c>
      <c r="Q18" s="25" t="s">
        <v>7</v>
      </c>
      <c r="R18" s="25" t="s">
        <v>7</v>
      </c>
      <c r="S18" s="25" t="s">
        <v>7</v>
      </c>
      <c r="T18" s="25" t="s">
        <v>7</v>
      </c>
      <c r="U18" s="25" t="s">
        <v>7</v>
      </c>
      <c r="V18" s="25" t="s">
        <v>7</v>
      </c>
      <c r="W18" s="25" t="s">
        <v>7</v>
      </c>
      <c r="X18" s="28" t="s">
        <v>7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2.75">
      <c r="A19" s="6"/>
      <c r="C19" s="8" t="s">
        <v>9</v>
      </c>
      <c r="D19" s="25">
        <v>11.825</v>
      </c>
      <c r="E19" s="25">
        <v>11.769583333333332</v>
      </c>
      <c r="F19" s="25">
        <v>11.424583333333333</v>
      </c>
      <c r="G19" s="25">
        <v>10.514583333333333</v>
      </c>
      <c r="H19" s="25">
        <v>9.52625</v>
      </c>
      <c r="I19" s="25">
        <v>9.353333333333332</v>
      </c>
      <c r="J19" s="25">
        <v>9.192916666666664</v>
      </c>
      <c r="K19" s="25">
        <v>7.9708333333333306</v>
      </c>
      <c r="L19" s="25">
        <v>8.055416666666668</v>
      </c>
      <c r="M19" s="25">
        <v>8.097727272727273</v>
      </c>
      <c r="N19" s="25">
        <v>8.36</v>
      </c>
      <c r="O19" s="25">
        <v>6.884166666666665</v>
      </c>
      <c r="P19" s="25">
        <v>1.9025</v>
      </c>
      <c r="Q19" s="25" t="s">
        <v>10</v>
      </c>
      <c r="R19" s="25" t="s">
        <v>10</v>
      </c>
      <c r="S19" s="25" t="s">
        <v>10</v>
      </c>
      <c r="T19" s="25" t="s">
        <v>10</v>
      </c>
      <c r="U19" s="25" t="s">
        <v>10</v>
      </c>
      <c r="V19" s="25" t="s">
        <v>10</v>
      </c>
      <c r="W19" s="25" t="s">
        <v>10</v>
      </c>
      <c r="X19" s="28" t="s">
        <v>10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23" customFormat="1" ht="12.75">
      <c r="A20" s="19"/>
      <c r="B20" s="20"/>
      <c r="C20" s="21"/>
      <c r="D20" s="29" t="s">
        <v>11</v>
      </c>
      <c r="E20" s="29" t="s">
        <v>11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  <c r="N20" s="29" t="s">
        <v>11</v>
      </c>
      <c r="O20" s="29" t="s">
        <v>11</v>
      </c>
      <c r="P20" s="29" t="s">
        <v>11</v>
      </c>
      <c r="Q20" s="29" t="s">
        <v>11</v>
      </c>
      <c r="R20" s="29" t="s">
        <v>11</v>
      </c>
      <c r="S20" s="29" t="s">
        <v>11</v>
      </c>
      <c r="T20" s="29" t="s">
        <v>11</v>
      </c>
      <c r="U20" s="29" t="s">
        <v>11</v>
      </c>
      <c r="V20" s="29" t="s">
        <v>11</v>
      </c>
      <c r="W20" s="29" t="s">
        <v>11</v>
      </c>
      <c r="X20" s="30" t="s">
        <v>11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24" s="11" customFormat="1" ht="12.75">
      <c r="A21" s="6" t="s">
        <v>19</v>
      </c>
      <c r="B21" s="7"/>
      <c r="C21" s="8" t="s">
        <v>3</v>
      </c>
      <c r="D21" s="25">
        <v>6.86</v>
      </c>
      <c r="E21" s="25">
        <v>6.34</v>
      </c>
      <c r="F21" s="25">
        <v>5.16</v>
      </c>
      <c r="G21" s="25">
        <v>5.26</v>
      </c>
      <c r="H21" s="25">
        <v>5.02</v>
      </c>
      <c r="I21" s="25">
        <v>6.96</v>
      </c>
      <c r="J21" s="25">
        <v>6.5</v>
      </c>
      <c r="K21" s="25">
        <v>4.97</v>
      </c>
      <c r="L21" s="25">
        <v>4.78</v>
      </c>
      <c r="M21" s="25">
        <v>7.34</v>
      </c>
      <c r="N21" s="25">
        <v>7.3</v>
      </c>
      <c r="O21" s="25">
        <v>7.58</v>
      </c>
      <c r="P21" s="25">
        <v>7.34</v>
      </c>
      <c r="Q21" s="25">
        <v>8.16</v>
      </c>
      <c r="R21" s="25">
        <v>7.9</v>
      </c>
      <c r="S21" s="25">
        <v>7.75</v>
      </c>
      <c r="T21" s="25">
        <v>8.23</v>
      </c>
      <c r="U21" s="25">
        <v>7.56</v>
      </c>
      <c r="V21" s="25">
        <v>8.23</v>
      </c>
      <c r="W21" s="25">
        <v>7.92</v>
      </c>
      <c r="X21" s="28">
        <v>7.75</v>
      </c>
    </row>
    <row r="22" spans="1:24" s="11" customFormat="1" ht="12.75">
      <c r="A22" s="6" t="s">
        <v>20</v>
      </c>
      <c r="B22" s="7"/>
      <c r="C22" s="8" t="s">
        <v>6</v>
      </c>
      <c r="D22" s="25">
        <v>6.19</v>
      </c>
      <c r="E22" s="25">
        <v>5.86</v>
      </c>
      <c r="F22" s="25">
        <v>4.85</v>
      </c>
      <c r="G22" s="25">
        <v>4.75</v>
      </c>
      <c r="H22" s="25">
        <v>3.53</v>
      </c>
      <c r="I22" s="25">
        <v>6.29</v>
      </c>
      <c r="J22" s="25">
        <v>6.12</v>
      </c>
      <c r="K22" s="25">
        <v>3.22</v>
      </c>
      <c r="L22" s="25">
        <v>0.02</v>
      </c>
      <c r="M22" s="25">
        <v>0.02</v>
      </c>
      <c r="N22" s="25">
        <v>7.06</v>
      </c>
      <c r="O22" s="25">
        <v>7.2</v>
      </c>
      <c r="P22" s="25">
        <v>6.58</v>
      </c>
      <c r="Q22" s="25">
        <v>7.37</v>
      </c>
      <c r="R22" s="25">
        <v>7.58</v>
      </c>
      <c r="S22" s="25">
        <v>6.82</v>
      </c>
      <c r="T22" s="25">
        <v>7.13</v>
      </c>
      <c r="U22" s="25">
        <v>7.32</v>
      </c>
      <c r="V22" s="25">
        <v>7.78</v>
      </c>
      <c r="W22" s="25">
        <v>7.58</v>
      </c>
      <c r="X22" s="28">
        <v>7.49</v>
      </c>
    </row>
    <row r="23" spans="1:24" s="11" customFormat="1" ht="12.75">
      <c r="A23" s="6"/>
      <c r="B23" s="7"/>
      <c r="C23" s="8" t="s">
        <v>9</v>
      </c>
      <c r="D23" s="25">
        <v>6.57875</v>
      </c>
      <c r="E23" s="25">
        <v>6.105833333333332</v>
      </c>
      <c r="F23" s="25">
        <v>4.98875</v>
      </c>
      <c r="G23" s="25">
        <v>5.005416666666667</v>
      </c>
      <c r="H23" s="25">
        <v>4.359583333333333</v>
      </c>
      <c r="I23" s="25">
        <v>6.63375</v>
      </c>
      <c r="J23" s="25">
        <v>6.351666666666669</v>
      </c>
      <c r="K23" s="25">
        <v>4.3875</v>
      </c>
      <c r="L23" s="25">
        <v>2.726363636363636</v>
      </c>
      <c r="M23" s="25">
        <v>6.320588235294117</v>
      </c>
      <c r="N23" s="25">
        <v>7.152916666666669</v>
      </c>
      <c r="O23" s="25">
        <v>7.397916666666666</v>
      </c>
      <c r="P23" s="25">
        <v>7.01625</v>
      </c>
      <c r="Q23" s="25">
        <v>7.876666666666666</v>
      </c>
      <c r="R23" s="25">
        <v>7.775833333333334</v>
      </c>
      <c r="S23" s="25">
        <v>7.445833333333332</v>
      </c>
      <c r="T23" s="25">
        <v>7.324166666666664</v>
      </c>
      <c r="U23" s="25">
        <v>7.439583333333334</v>
      </c>
      <c r="V23" s="25">
        <v>7.98125</v>
      </c>
      <c r="W23" s="25">
        <v>7.74375</v>
      </c>
      <c r="X23" s="28">
        <v>7.622083333333332</v>
      </c>
    </row>
    <row r="24" spans="1:63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12.75">
      <c r="A25" s="6" t="s">
        <v>21</v>
      </c>
      <c r="C25" s="8" t="s">
        <v>3</v>
      </c>
      <c r="D25" s="25">
        <v>8.38</v>
      </c>
      <c r="E25" s="25">
        <v>8.35</v>
      </c>
      <c r="F25" s="25">
        <v>6.12</v>
      </c>
      <c r="G25" s="25">
        <v>5.76</v>
      </c>
      <c r="H25" s="25">
        <v>7.61</v>
      </c>
      <c r="I25" s="25">
        <v>7.03</v>
      </c>
      <c r="J25" s="25">
        <v>8.21</v>
      </c>
      <c r="K25" s="25">
        <v>5.81</v>
      </c>
      <c r="L25" s="25">
        <v>4.58</v>
      </c>
      <c r="M25" s="25">
        <v>4.13</v>
      </c>
      <c r="N25" s="25">
        <v>5.95</v>
      </c>
      <c r="O25" s="25">
        <v>8.04</v>
      </c>
      <c r="P25" s="25">
        <v>7.63</v>
      </c>
      <c r="Q25" s="25">
        <v>7.54</v>
      </c>
      <c r="R25" s="25">
        <v>8.21</v>
      </c>
      <c r="S25" s="25">
        <v>7.75</v>
      </c>
      <c r="T25" s="25">
        <v>8.04</v>
      </c>
      <c r="U25" s="25" t="s">
        <v>4</v>
      </c>
      <c r="V25" s="25">
        <v>8.23</v>
      </c>
      <c r="W25" s="25">
        <v>8.42</v>
      </c>
      <c r="X25" s="28">
        <v>8.33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2.75">
      <c r="A26" s="6" t="s">
        <v>22</v>
      </c>
      <c r="C26" s="8" t="s">
        <v>6</v>
      </c>
      <c r="D26" s="25">
        <v>8.06</v>
      </c>
      <c r="E26" s="25">
        <v>7.8</v>
      </c>
      <c r="F26" s="25">
        <v>5.78</v>
      </c>
      <c r="G26" s="25">
        <v>5.02</v>
      </c>
      <c r="H26" s="25">
        <v>5.02</v>
      </c>
      <c r="I26" s="25">
        <v>6.82</v>
      </c>
      <c r="J26" s="25">
        <v>6.86</v>
      </c>
      <c r="K26" s="25">
        <v>4.42</v>
      </c>
      <c r="L26" s="25">
        <v>0.12</v>
      </c>
      <c r="M26" s="25">
        <v>2.23</v>
      </c>
      <c r="N26" s="25">
        <v>4.08</v>
      </c>
      <c r="O26" s="25">
        <v>5.95</v>
      </c>
      <c r="P26" s="25">
        <v>6.79</v>
      </c>
      <c r="Q26" s="25">
        <v>7.03</v>
      </c>
      <c r="R26" s="25">
        <v>7.68</v>
      </c>
      <c r="S26" s="25">
        <v>7.44</v>
      </c>
      <c r="T26" s="25">
        <v>3.84</v>
      </c>
      <c r="U26" s="25" t="s">
        <v>7</v>
      </c>
      <c r="V26" s="25">
        <v>8.18</v>
      </c>
      <c r="W26" s="25">
        <v>8.18</v>
      </c>
      <c r="X26" s="28">
        <v>7.75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2.75">
      <c r="A27" s="6" t="s">
        <v>14</v>
      </c>
      <c r="C27" s="8" t="s">
        <v>9</v>
      </c>
      <c r="D27" s="25">
        <v>8.220416666666667</v>
      </c>
      <c r="E27" s="25">
        <v>8.040833333333333</v>
      </c>
      <c r="F27" s="25">
        <v>5.990416666666665</v>
      </c>
      <c r="G27" s="25">
        <v>5.42</v>
      </c>
      <c r="H27" s="25">
        <v>6.969166666666666</v>
      </c>
      <c r="I27" s="25">
        <v>6.950833333333332</v>
      </c>
      <c r="J27" s="25">
        <v>7.2991666666666655</v>
      </c>
      <c r="K27" s="25">
        <v>4.94125</v>
      </c>
      <c r="L27" s="25">
        <v>3.15625</v>
      </c>
      <c r="M27" s="25">
        <v>3.773333333333333</v>
      </c>
      <c r="N27" s="25">
        <v>4.753333333333333</v>
      </c>
      <c r="O27" s="25">
        <v>6.574166666666667</v>
      </c>
      <c r="P27" s="25">
        <v>7.30125</v>
      </c>
      <c r="Q27" s="25">
        <v>7.32</v>
      </c>
      <c r="R27" s="25">
        <v>7.868333333333335</v>
      </c>
      <c r="S27" s="25">
        <v>7.54125</v>
      </c>
      <c r="T27" s="25">
        <v>7.50875</v>
      </c>
      <c r="U27" s="25" t="s">
        <v>10</v>
      </c>
      <c r="V27" s="25">
        <v>8.197916666666671</v>
      </c>
      <c r="W27" s="25">
        <v>8.264166666666666</v>
      </c>
      <c r="X27" s="28">
        <v>7.966666666666669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2.75">
      <c r="A29" s="6" t="s">
        <v>23</v>
      </c>
      <c r="C29" s="8" t="s">
        <v>3</v>
      </c>
      <c r="D29" s="25">
        <v>9.62</v>
      </c>
      <c r="E29" s="25">
        <v>9.94</v>
      </c>
      <c r="F29" s="25">
        <v>8.23</v>
      </c>
      <c r="G29" s="25">
        <v>8.38</v>
      </c>
      <c r="H29" s="25">
        <v>8.64</v>
      </c>
      <c r="I29" s="25">
        <v>7.85</v>
      </c>
      <c r="J29" s="25">
        <v>8.11</v>
      </c>
      <c r="K29" s="25">
        <v>6.1</v>
      </c>
      <c r="L29" s="25">
        <v>6.96</v>
      </c>
      <c r="M29" s="25">
        <v>6.96</v>
      </c>
      <c r="N29" s="25">
        <v>7.01</v>
      </c>
      <c r="O29" s="25">
        <v>7.94</v>
      </c>
      <c r="P29" s="25">
        <v>8.26</v>
      </c>
      <c r="Q29" s="25">
        <v>8.18</v>
      </c>
      <c r="R29" s="25">
        <v>8.62</v>
      </c>
      <c r="S29" s="25">
        <v>8.14</v>
      </c>
      <c r="T29" s="25">
        <v>8.33</v>
      </c>
      <c r="U29" s="25" t="s">
        <v>4</v>
      </c>
      <c r="V29" s="25">
        <v>8.54</v>
      </c>
      <c r="W29" s="25">
        <v>8.23</v>
      </c>
      <c r="X29" s="28">
        <v>7.78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2.75">
      <c r="A30" s="6"/>
      <c r="C30" s="8" t="s">
        <v>6</v>
      </c>
      <c r="D30" s="25">
        <v>9.07</v>
      </c>
      <c r="E30" s="25">
        <v>9.1</v>
      </c>
      <c r="F30" s="25">
        <v>7.34</v>
      </c>
      <c r="G30" s="25">
        <v>7.34</v>
      </c>
      <c r="H30" s="25">
        <v>7.9</v>
      </c>
      <c r="I30" s="25">
        <v>6.86</v>
      </c>
      <c r="J30" s="25">
        <v>4.34</v>
      </c>
      <c r="K30" s="25">
        <v>5.11</v>
      </c>
      <c r="L30" s="25">
        <v>5.47</v>
      </c>
      <c r="M30" s="25">
        <v>6.84</v>
      </c>
      <c r="N30" s="25">
        <v>6.74</v>
      </c>
      <c r="O30" s="25">
        <v>6.24</v>
      </c>
      <c r="P30" s="25">
        <v>8.14</v>
      </c>
      <c r="Q30" s="25">
        <v>7.06</v>
      </c>
      <c r="R30" s="25">
        <v>7.87</v>
      </c>
      <c r="S30" s="25">
        <v>7.61</v>
      </c>
      <c r="T30" s="25">
        <v>4.61</v>
      </c>
      <c r="U30" s="25" t="s">
        <v>7</v>
      </c>
      <c r="V30" s="25">
        <v>8.21</v>
      </c>
      <c r="W30" s="25">
        <v>7.68</v>
      </c>
      <c r="X30" s="28">
        <v>7.54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2.75">
      <c r="A31" s="6"/>
      <c r="C31" s="8" t="s">
        <v>9</v>
      </c>
      <c r="D31" s="25">
        <v>9.431666666666668</v>
      </c>
      <c r="E31" s="25">
        <v>9.678333333333335</v>
      </c>
      <c r="F31" s="25">
        <v>7.96791666666667</v>
      </c>
      <c r="G31" s="25">
        <v>7.60375</v>
      </c>
      <c r="H31" s="25">
        <v>8.16666666666667</v>
      </c>
      <c r="I31" s="25">
        <v>7.400833333333335</v>
      </c>
      <c r="J31" s="25">
        <v>7.206666666666668</v>
      </c>
      <c r="K31" s="25">
        <v>5.602916666666668</v>
      </c>
      <c r="L31" s="25">
        <v>6.36375</v>
      </c>
      <c r="M31" s="25">
        <v>6.90625</v>
      </c>
      <c r="N31" s="25">
        <v>6.88875</v>
      </c>
      <c r="O31" s="25">
        <v>7.579166666666667</v>
      </c>
      <c r="P31" s="25">
        <v>8.19125</v>
      </c>
      <c r="Q31" s="25">
        <v>7.5520833333333295</v>
      </c>
      <c r="R31" s="25">
        <v>8.123333333333333</v>
      </c>
      <c r="S31" s="25">
        <v>7.89125</v>
      </c>
      <c r="T31" s="25">
        <v>7.831666666666667</v>
      </c>
      <c r="U31" s="25" t="s">
        <v>10</v>
      </c>
      <c r="V31" s="25">
        <v>8.418333333333331</v>
      </c>
      <c r="W31" s="25">
        <v>7.84375</v>
      </c>
      <c r="X31" s="28">
        <v>7.67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s="23" customFormat="1" ht="12.75">
      <c r="A32" s="19"/>
      <c r="B32" s="20"/>
      <c r="C32" s="21"/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  <c r="N32" s="29" t="s">
        <v>11</v>
      </c>
      <c r="O32" s="29" t="s">
        <v>11</v>
      </c>
      <c r="P32" s="29" t="s">
        <v>11</v>
      </c>
      <c r="Q32" s="29" t="s">
        <v>11</v>
      </c>
      <c r="R32" s="29" t="s">
        <v>11</v>
      </c>
      <c r="S32" s="29" t="s">
        <v>11</v>
      </c>
      <c r="T32" s="29" t="s">
        <v>11</v>
      </c>
      <c r="U32" s="29" t="s">
        <v>11</v>
      </c>
      <c r="V32" s="29" t="s">
        <v>11</v>
      </c>
      <c r="W32" s="29" t="s">
        <v>11</v>
      </c>
      <c r="X32" s="30" t="s">
        <v>11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24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4</v>
      </c>
      <c r="X33" s="28" t="s">
        <v>4</v>
      </c>
    </row>
    <row r="34" spans="1:24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8" t="s">
        <v>7</v>
      </c>
    </row>
    <row r="35" spans="1:24" s="11" customFormat="1" ht="12.75">
      <c r="A35" s="6"/>
      <c r="B35" s="7"/>
      <c r="C35" s="8" t="s">
        <v>9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5" t="s">
        <v>10</v>
      </c>
      <c r="K35" s="25" t="s">
        <v>10</v>
      </c>
      <c r="L35" s="25" t="s">
        <v>10</v>
      </c>
      <c r="M35" s="25" t="s">
        <v>10</v>
      </c>
      <c r="N35" s="25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U35" s="25" t="s">
        <v>10</v>
      </c>
      <c r="V35" s="25" t="s">
        <v>10</v>
      </c>
      <c r="W35" s="25" t="s">
        <v>10</v>
      </c>
      <c r="X35" s="28" t="s">
        <v>10</v>
      </c>
    </row>
    <row r="36" spans="1:63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12.75">
      <c r="A37" s="6" t="s">
        <v>26</v>
      </c>
      <c r="C37" s="8" t="s">
        <v>3</v>
      </c>
      <c r="D37" s="25">
        <v>7.08</v>
      </c>
      <c r="E37" s="25">
        <v>7.1</v>
      </c>
      <c r="F37" s="25">
        <v>6.86</v>
      </c>
      <c r="G37" s="25">
        <v>6.41</v>
      </c>
      <c r="H37" s="25">
        <v>7.8</v>
      </c>
      <c r="I37" s="25">
        <v>5.98</v>
      </c>
      <c r="J37" s="25">
        <v>7.68</v>
      </c>
      <c r="K37" s="25">
        <v>7.03</v>
      </c>
      <c r="L37" s="25">
        <v>6.86</v>
      </c>
      <c r="M37" s="25">
        <v>6.17</v>
      </c>
      <c r="N37" s="25">
        <v>6</v>
      </c>
      <c r="O37" s="25">
        <v>5.81</v>
      </c>
      <c r="P37" s="25">
        <v>5.4</v>
      </c>
      <c r="Q37" s="25">
        <v>5.16</v>
      </c>
      <c r="R37" s="25">
        <v>5.38</v>
      </c>
      <c r="S37" s="25">
        <v>6.65</v>
      </c>
      <c r="T37" s="25">
        <v>6.19</v>
      </c>
      <c r="U37" s="25">
        <v>6.29</v>
      </c>
      <c r="V37" s="25">
        <v>6.07</v>
      </c>
      <c r="W37" s="25">
        <v>5.93</v>
      </c>
      <c r="X37" s="28">
        <v>4.58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12.75">
      <c r="A38" s="6" t="s">
        <v>27</v>
      </c>
      <c r="C38" s="8" t="s">
        <v>6</v>
      </c>
      <c r="D38" s="25">
        <v>6.84</v>
      </c>
      <c r="E38" s="25">
        <v>6.82</v>
      </c>
      <c r="F38" s="25">
        <v>6.05</v>
      </c>
      <c r="G38" s="25">
        <v>4.61</v>
      </c>
      <c r="H38" s="25">
        <v>4.82</v>
      </c>
      <c r="I38" s="25">
        <v>5.09</v>
      </c>
      <c r="J38" s="25">
        <v>6.94</v>
      </c>
      <c r="K38" s="25">
        <v>6.31</v>
      </c>
      <c r="L38" s="25">
        <v>6</v>
      </c>
      <c r="M38" s="25">
        <v>5.42</v>
      </c>
      <c r="N38" s="25">
        <v>5.14</v>
      </c>
      <c r="O38" s="25">
        <v>4.87</v>
      </c>
      <c r="P38" s="25">
        <v>4.85</v>
      </c>
      <c r="Q38" s="25">
        <v>4.87</v>
      </c>
      <c r="R38" s="25">
        <v>4.97</v>
      </c>
      <c r="S38" s="25">
        <v>5.38</v>
      </c>
      <c r="T38" s="25">
        <v>5.81</v>
      </c>
      <c r="U38" s="25">
        <v>5.98</v>
      </c>
      <c r="V38" s="25">
        <v>5.52</v>
      </c>
      <c r="W38" s="25">
        <v>4.58</v>
      </c>
      <c r="X38" s="28">
        <v>0.58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ht="12.75">
      <c r="A39" s="6" t="s">
        <v>14</v>
      </c>
      <c r="C39" s="8" t="s">
        <v>9</v>
      </c>
      <c r="D39" s="25">
        <v>6.992083333333333</v>
      </c>
      <c r="E39" s="25">
        <v>6.974166666666666</v>
      </c>
      <c r="F39" s="25">
        <v>6.44375</v>
      </c>
      <c r="G39" s="25">
        <v>5.92625</v>
      </c>
      <c r="H39" s="25">
        <v>5.795416666666665</v>
      </c>
      <c r="I39" s="25">
        <v>5.290416666666666</v>
      </c>
      <c r="J39" s="25">
        <v>7.161666666666669</v>
      </c>
      <c r="K39" s="25">
        <v>6.728333333333332</v>
      </c>
      <c r="L39" s="25">
        <v>6.571666666666665</v>
      </c>
      <c r="M39" s="25">
        <v>5.927916666666665</v>
      </c>
      <c r="N39" s="25">
        <v>5.705416666666667</v>
      </c>
      <c r="O39" s="25">
        <v>5.37</v>
      </c>
      <c r="P39" s="25">
        <v>5.232916666666665</v>
      </c>
      <c r="Q39" s="25">
        <v>5.055</v>
      </c>
      <c r="R39" s="25">
        <v>5.144166666666666</v>
      </c>
      <c r="S39" s="25">
        <v>6.297916666666666</v>
      </c>
      <c r="T39" s="25">
        <v>6.027916666666667</v>
      </c>
      <c r="U39" s="25">
        <v>6.149583333333333</v>
      </c>
      <c r="V39" s="25">
        <v>5.779166666666666</v>
      </c>
      <c r="W39" s="25">
        <v>5.183333333333334</v>
      </c>
      <c r="X39" s="28">
        <v>3.317083333333333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8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ht="12.75">
      <c r="A41" s="6" t="s">
        <v>23</v>
      </c>
      <c r="C41" s="8" t="s">
        <v>3</v>
      </c>
      <c r="D41" s="25">
        <v>6.53</v>
      </c>
      <c r="E41" s="25">
        <v>6.17</v>
      </c>
      <c r="F41" s="25">
        <v>5.14</v>
      </c>
      <c r="G41" s="25">
        <v>4.42</v>
      </c>
      <c r="H41" s="25">
        <v>4.27</v>
      </c>
      <c r="I41" s="25">
        <v>4.08</v>
      </c>
      <c r="J41" s="25">
        <v>7.08</v>
      </c>
      <c r="K41" s="25">
        <v>7.7</v>
      </c>
      <c r="L41" s="25">
        <v>5.02</v>
      </c>
      <c r="M41" s="25">
        <v>3.98</v>
      </c>
      <c r="N41" s="25">
        <v>4.75</v>
      </c>
      <c r="O41" s="25">
        <v>4.42</v>
      </c>
      <c r="P41" s="25">
        <v>5.42</v>
      </c>
      <c r="Q41" s="25">
        <v>5.62</v>
      </c>
      <c r="R41" s="25">
        <v>4.2</v>
      </c>
      <c r="S41" s="25">
        <v>7.66</v>
      </c>
      <c r="T41" s="25">
        <v>5.59</v>
      </c>
      <c r="U41" s="25">
        <v>6.91</v>
      </c>
      <c r="V41" s="25">
        <v>4.49</v>
      </c>
      <c r="W41" s="25">
        <v>6.19</v>
      </c>
      <c r="X41" s="28">
        <v>4.08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ht="12.75">
      <c r="A42" s="6"/>
      <c r="C42" s="8" t="s">
        <v>6</v>
      </c>
      <c r="D42" s="25">
        <v>6.17</v>
      </c>
      <c r="E42" s="25">
        <v>5.5</v>
      </c>
      <c r="F42" s="25">
        <v>4.32</v>
      </c>
      <c r="G42" s="25">
        <v>4.01</v>
      </c>
      <c r="H42" s="25">
        <v>3.41</v>
      </c>
      <c r="I42" s="25">
        <v>3.55</v>
      </c>
      <c r="J42" s="25">
        <v>3.98</v>
      </c>
      <c r="K42" s="25">
        <v>4.06</v>
      </c>
      <c r="L42" s="25">
        <v>3.86</v>
      </c>
      <c r="M42" s="25">
        <v>3.6</v>
      </c>
      <c r="N42" s="25">
        <v>3.62</v>
      </c>
      <c r="O42" s="25">
        <v>3.67</v>
      </c>
      <c r="P42" s="25">
        <v>3.41</v>
      </c>
      <c r="Q42" s="25">
        <v>3.17</v>
      </c>
      <c r="R42" s="25">
        <v>3.07</v>
      </c>
      <c r="S42" s="25">
        <v>3.67</v>
      </c>
      <c r="T42" s="25">
        <v>4.03</v>
      </c>
      <c r="U42" s="25">
        <v>3.84</v>
      </c>
      <c r="V42" s="25">
        <v>3.77</v>
      </c>
      <c r="W42" s="25">
        <v>3.79</v>
      </c>
      <c r="X42" s="28">
        <v>3.72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2.75">
      <c r="A43" s="6"/>
      <c r="C43" s="8" t="s">
        <v>9</v>
      </c>
      <c r="D43" s="25">
        <v>6.33375</v>
      </c>
      <c r="E43" s="25">
        <v>5.88</v>
      </c>
      <c r="F43" s="25">
        <v>4.444166666666666</v>
      </c>
      <c r="G43" s="25">
        <v>4.198333333333333</v>
      </c>
      <c r="H43" s="25">
        <v>3.9783333333333335</v>
      </c>
      <c r="I43" s="25">
        <v>3.7429166666666673</v>
      </c>
      <c r="J43" s="25">
        <v>5.6775</v>
      </c>
      <c r="K43" s="25">
        <v>4.494166666666666</v>
      </c>
      <c r="L43" s="25">
        <v>4.224166666666667</v>
      </c>
      <c r="M43" s="25">
        <v>3.765833333333333</v>
      </c>
      <c r="N43" s="25">
        <v>3.86</v>
      </c>
      <c r="O43" s="25">
        <v>3.82125</v>
      </c>
      <c r="P43" s="25">
        <v>3.760833333333333</v>
      </c>
      <c r="Q43" s="25">
        <v>3.45625</v>
      </c>
      <c r="R43" s="25">
        <v>3.33625</v>
      </c>
      <c r="S43" s="25">
        <v>4.5370833333333325</v>
      </c>
      <c r="T43" s="25">
        <v>4.31375</v>
      </c>
      <c r="U43" s="25">
        <v>4.232083333333332</v>
      </c>
      <c r="V43" s="25">
        <v>3.929583333333333</v>
      </c>
      <c r="W43" s="25">
        <v>4.087083333333333</v>
      </c>
      <c r="X43" s="28">
        <v>3.8325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24" s="11" customFormat="1" ht="12.75">
      <c r="A45" s="6" t="s">
        <v>28</v>
      </c>
      <c r="B45" s="7"/>
      <c r="C45" s="8" t="s">
        <v>3</v>
      </c>
      <c r="D45" s="25">
        <v>9.41</v>
      </c>
      <c r="E45" s="25">
        <v>12.77</v>
      </c>
      <c r="F45" s="25">
        <v>11.47</v>
      </c>
      <c r="G45" s="25">
        <v>13.39</v>
      </c>
      <c r="H45" s="25">
        <v>9.12</v>
      </c>
      <c r="I45" s="25">
        <v>9.05</v>
      </c>
      <c r="J45" s="25">
        <v>9.02</v>
      </c>
      <c r="K45" s="25">
        <v>7.58</v>
      </c>
      <c r="L45" s="25" t="s">
        <v>4</v>
      </c>
      <c r="M45" s="25" t="s">
        <v>4</v>
      </c>
      <c r="N45" s="25" t="s">
        <v>4</v>
      </c>
      <c r="O45" s="25" t="s">
        <v>4</v>
      </c>
      <c r="P45" s="25" t="s">
        <v>4</v>
      </c>
      <c r="Q45" s="25" t="s">
        <v>4</v>
      </c>
      <c r="R45" s="25" t="s">
        <v>4</v>
      </c>
      <c r="S45" s="25" t="s">
        <v>4</v>
      </c>
      <c r="T45" s="25" t="s">
        <v>4</v>
      </c>
      <c r="U45" s="25" t="s">
        <v>4</v>
      </c>
      <c r="V45" s="25" t="s">
        <v>4</v>
      </c>
      <c r="W45" s="25" t="s">
        <v>4</v>
      </c>
      <c r="X45" s="28" t="s">
        <v>4</v>
      </c>
    </row>
    <row r="46" spans="1:24" s="11" customFormat="1" ht="12.75">
      <c r="A46" s="6" t="s">
        <v>29</v>
      </c>
      <c r="B46" s="7"/>
      <c r="C46" s="8" t="s">
        <v>6</v>
      </c>
      <c r="D46" s="25">
        <v>9.26</v>
      </c>
      <c r="E46" s="25">
        <v>9.29</v>
      </c>
      <c r="F46" s="25">
        <v>9.1</v>
      </c>
      <c r="G46" s="25">
        <v>8.57</v>
      </c>
      <c r="H46" s="25">
        <v>4.13</v>
      </c>
      <c r="I46" s="25">
        <v>4.08</v>
      </c>
      <c r="J46" s="25">
        <v>3.72</v>
      </c>
      <c r="K46" s="25">
        <v>6.72</v>
      </c>
      <c r="L46" s="25" t="s">
        <v>7</v>
      </c>
      <c r="M46" s="25" t="s">
        <v>7</v>
      </c>
      <c r="N46" s="25" t="s">
        <v>7</v>
      </c>
      <c r="O46" s="25" t="s">
        <v>7</v>
      </c>
      <c r="P46" s="25" t="s">
        <v>7</v>
      </c>
      <c r="Q46" s="25" t="s">
        <v>7</v>
      </c>
      <c r="R46" s="25" t="s">
        <v>7</v>
      </c>
      <c r="S46" s="25" t="s">
        <v>7</v>
      </c>
      <c r="T46" s="25" t="s">
        <v>7</v>
      </c>
      <c r="U46" s="25" t="s">
        <v>7</v>
      </c>
      <c r="V46" s="25" t="s">
        <v>7</v>
      </c>
      <c r="W46" s="25" t="s">
        <v>7</v>
      </c>
      <c r="X46" s="28" t="s">
        <v>7</v>
      </c>
    </row>
    <row r="47" spans="1:24" s="11" customFormat="1" ht="12.75">
      <c r="A47" s="6"/>
      <c r="B47" s="7"/>
      <c r="C47" s="8" t="s">
        <v>9</v>
      </c>
      <c r="D47" s="25">
        <v>9.350416666666668</v>
      </c>
      <c r="E47" s="25">
        <v>9.519583333333333</v>
      </c>
      <c r="F47" s="25">
        <v>9.34458333333333</v>
      </c>
      <c r="G47" s="25">
        <v>8.973333333333334</v>
      </c>
      <c r="H47" s="25">
        <v>8.453333333333335</v>
      </c>
      <c r="I47" s="25">
        <v>7.7391666666666685</v>
      </c>
      <c r="J47" s="25">
        <v>7.24</v>
      </c>
      <c r="K47" s="25">
        <v>7.21875</v>
      </c>
      <c r="L47" s="25" t="s">
        <v>10</v>
      </c>
      <c r="M47" s="25" t="s">
        <v>10</v>
      </c>
      <c r="N47" s="25" t="s">
        <v>10</v>
      </c>
      <c r="O47" s="25" t="s">
        <v>10</v>
      </c>
      <c r="P47" s="25" t="s">
        <v>10</v>
      </c>
      <c r="Q47" s="25" t="s">
        <v>10</v>
      </c>
      <c r="R47" s="25" t="s">
        <v>10</v>
      </c>
      <c r="S47" s="25" t="s">
        <v>10</v>
      </c>
      <c r="T47" s="25" t="s">
        <v>10</v>
      </c>
      <c r="U47" s="25" t="s">
        <v>10</v>
      </c>
      <c r="V47" s="25" t="s">
        <v>10</v>
      </c>
      <c r="W47" s="25" t="s">
        <v>10</v>
      </c>
      <c r="X47" s="28" t="s">
        <v>10</v>
      </c>
    </row>
    <row r="48" spans="1:63" s="23" customFormat="1" ht="12.75">
      <c r="A48" s="19"/>
      <c r="B48" s="20"/>
      <c r="C48" s="21"/>
      <c r="D48" s="29" t="s">
        <v>11</v>
      </c>
      <c r="E48" s="29" t="s">
        <v>11</v>
      </c>
      <c r="F48" s="29" t="s">
        <v>11</v>
      </c>
      <c r="G48" s="29" t="s">
        <v>11</v>
      </c>
      <c r="H48" s="29" t="s">
        <v>11</v>
      </c>
      <c r="I48" s="29" t="s">
        <v>11</v>
      </c>
      <c r="J48" s="29" t="s">
        <v>11</v>
      </c>
      <c r="K48" s="29" t="s">
        <v>11</v>
      </c>
      <c r="L48" s="29" t="s">
        <v>11</v>
      </c>
      <c r="M48" s="29" t="s">
        <v>11</v>
      </c>
      <c r="N48" s="29" t="s">
        <v>11</v>
      </c>
      <c r="O48" s="29" t="s">
        <v>11</v>
      </c>
      <c r="P48" s="29" t="s">
        <v>11</v>
      </c>
      <c r="Q48" s="29" t="s">
        <v>11</v>
      </c>
      <c r="R48" s="29" t="s">
        <v>11</v>
      </c>
      <c r="S48" s="29" t="s">
        <v>11</v>
      </c>
      <c r="T48" s="29" t="s">
        <v>11</v>
      </c>
      <c r="U48" s="29" t="s">
        <v>11</v>
      </c>
      <c r="V48" s="29" t="s">
        <v>11</v>
      </c>
      <c r="W48" s="29" t="s">
        <v>11</v>
      </c>
      <c r="X48" s="30" t="s">
        <v>11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ht="12.75">
      <c r="A49" s="6" t="s">
        <v>30</v>
      </c>
      <c r="C49" s="8" t="s">
        <v>3</v>
      </c>
      <c r="D49" s="25" t="s">
        <v>4</v>
      </c>
      <c r="E49" s="25" t="s">
        <v>4</v>
      </c>
      <c r="F49" s="25" t="s">
        <v>4</v>
      </c>
      <c r="G49" s="25">
        <v>8.96</v>
      </c>
      <c r="H49" s="25">
        <v>9</v>
      </c>
      <c r="I49" s="25">
        <v>8.45</v>
      </c>
      <c r="J49" s="25">
        <v>8.27</v>
      </c>
      <c r="K49" s="25">
        <v>8.66</v>
      </c>
      <c r="L49" s="25">
        <v>8.69</v>
      </c>
      <c r="M49" s="25">
        <v>7.73</v>
      </c>
      <c r="N49" s="25">
        <v>7.72</v>
      </c>
      <c r="O49" s="25">
        <v>8.37</v>
      </c>
      <c r="P49" s="25">
        <v>8.83</v>
      </c>
      <c r="Q49" s="25">
        <v>9.61</v>
      </c>
      <c r="R49" s="25">
        <v>10.21</v>
      </c>
      <c r="S49" s="25">
        <v>7.96</v>
      </c>
      <c r="T49" s="25">
        <v>8.15</v>
      </c>
      <c r="U49" s="25">
        <v>9.27</v>
      </c>
      <c r="V49" s="25">
        <v>9.67</v>
      </c>
      <c r="W49" s="25">
        <v>10.04</v>
      </c>
      <c r="X49" s="28">
        <v>10.09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43" ht="12.75">
      <c r="A50" s="6" t="s">
        <v>31</v>
      </c>
      <c r="C50" s="8" t="s">
        <v>6</v>
      </c>
      <c r="D50" s="25" t="s">
        <v>7</v>
      </c>
      <c r="E50" s="25" t="s">
        <v>7</v>
      </c>
      <c r="F50" s="25" t="s">
        <v>7</v>
      </c>
      <c r="G50" s="25">
        <v>9.15</v>
      </c>
      <c r="H50" s="25">
        <v>8.82</v>
      </c>
      <c r="I50" s="25">
        <v>8.28</v>
      </c>
      <c r="J50" s="25">
        <v>8.2</v>
      </c>
      <c r="K50" s="25">
        <v>8.43</v>
      </c>
      <c r="L50" s="25">
        <v>8.51</v>
      </c>
      <c r="M50" s="25">
        <v>7.57</v>
      </c>
      <c r="N50" s="25">
        <v>7.69</v>
      </c>
      <c r="O50" s="25">
        <v>8.2</v>
      </c>
      <c r="P50" s="25">
        <v>8.58</v>
      </c>
      <c r="Q50" s="25">
        <v>9.44</v>
      </c>
      <c r="R50" s="25">
        <v>9.8</v>
      </c>
      <c r="S50" s="25">
        <v>7.9</v>
      </c>
      <c r="T50" s="25">
        <v>8.06</v>
      </c>
      <c r="U50" s="25">
        <v>9.22</v>
      </c>
      <c r="V50" s="25">
        <v>9.07</v>
      </c>
      <c r="W50" s="25">
        <v>9.75</v>
      </c>
      <c r="X50" s="28">
        <v>9.57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2.75">
      <c r="A51" s="6"/>
      <c r="C51" s="8" t="s">
        <v>9</v>
      </c>
      <c r="D51" s="25" t="s">
        <v>10</v>
      </c>
      <c r="E51" s="25" t="s">
        <v>10</v>
      </c>
      <c r="F51" s="25" t="s">
        <v>10</v>
      </c>
      <c r="G51" s="25">
        <v>8.9</v>
      </c>
      <c r="H51" s="25">
        <v>8.9175</v>
      </c>
      <c r="I51" s="25">
        <v>8.3625</v>
      </c>
      <c r="J51" s="25">
        <v>8.24</v>
      </c>
      <c r="K51" s="25">
        <v>8.5325</v>
      </c>
      <c r="L51" s="25">
        <v>8.6025</v>
      </c>
      <c r="M51" s="25">
        <v>7.6425</v>
      </c>
      <c r="N51" s="25">
        <v>7.7075</v>
      </c>
      <c r="O51" s="25">
        <v>8.29</v>
      </c>
      <c r="P51" s="25">
        <v>8.6875</v>
      </c>
      <c r="Q51" s="25">
        <v>9.53</v>
      </c>
      <c r="R51" s="25">
        <v>9.975</v>
      </c>
      <c r="S51" s="25">
        <v>7.9225</v>
      </c>
      <c r="T51" s="25">
        <v>8.1025</v>
      </c>
      <c r="U51" s="25">
        <v>9.24</v>
      </c>
      <c r="V51" s="25">
        <v>9.2575</v>
      </c>
      <c r="W51" s="25">
        <v>9.8625</v>
      </c>
      <c r="X51" s="28">
        <v>9.8375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s="23" customFormat="1" ht="12.75">
      <c r="A52" s="19"/>
      <c r="B52" s="20"/>
      <c r="C52" s="21"/>
      <c r="D52" s="29" t="s">
        <v>11</v>
      </c>
      <c r="E52" s="29" t="s">
        <v>11</v>
      </c>
      <c r="F52" s="29" t="s">
        <v>11</v>
      </c>
      <c r="G52" s="29" t="s">
        <v>11</v>
      </c>
      <c r="H52" s="29" t="s">
        <v>11</v>
      </c>
      <c r="I52" s="29" t="s">
        <v>11</v>
      </c>
      <c r="J52" s="29" t="s">
        <v>11</v>
      </c>
      <c r="K52" s="29" t="s">
        <v>11</v>
      </c>
      <c r="L52" s="29" t="s">
        <v>11</v>
      </c>
      <c r="M52" s="29" t="s">
        <v>11</v>
      </c>
      <c r="N52" s="29" t="s">
        <v>11</v>
      </c>
      <c r="O52" s="29" t="s">
        <v>11</v>
      </c>
      <c r="P52" s="29" t="s">
        <v>11</v>
      </c>
      <c r="Q52" s="29" t="s">
        <v>11</v>
      </c>
      <c r="R52" s="29" t="s">
        <v>11</v>
      </c>
      <c r="S52" s="29" t="s">
        <v>11</v>
      </c>
      <c r="T52" s="29" t="s">
        <v>11</v>
      </c>
      <c r="U52" s="29" t="s">
        <v>11</v>
      </c>
      <c r="V52" s="29" t="s">
        <v>11</v>
      </c>
      <c r="W52" s="29" t="s">
        <v>11</v>
      </c>
      <c r="X52" s="30" t="s">
        <v>11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24" s="11" customFormat="1" ht="12.75">
      <c r="A53" s="6" t="s">
        <v>32</v>
      </c>
      <c r="B53" s="7"/>
      <c r="C53" s="8" t="s">
        <v>3</v>
      </c>
      <c r="D53" s="25" t="s">
        <v>4</v>
      </c>
      <c r="E53" s="25" t="s">
        <v>4</v>
      </c>
      <c r="F53" s="25" t="s">
        <v>4</v>
      </c>
      <c r="G53" s="25">
        <v>9.16</v>
      </c>
      <c r="H53" s="25">
        <v>9.19</v>
      </c>
      <c r="I53" s="25">
        <v>8.42</v>
      </c>
      <c r="J53" s="25">
        <v>8.07</v>
      </c>
      <c r="K53" s="25">
        <v>7.93</v>
      </c>
      <c r="L53" s="25">
        <v>8.14</v>
      </c>
      <c r="M53" s="25">
        <v>7.44</v>
      </c>
      <c r="N53" s="25">
        <v>6.85</v>
      </c>
      <c r="O53" s="25">
        <v>8.03</v>
      </c>
      <c r="P53" s="25">
        <v>1.5</v>
      </c>
      <c r="Q53" s="25">
        <v>1.42</v>
      </c>
      <c r="R53" s="25">
        <v>1.42</v>
      </c>
      <c r="S53" s="25">
        <v>8.11</v>
      </c>
      <c r="T53" s="25">
        <v>8.21</v>
      </c>
      <c r="U53" s="25">
        <v>8.29</v>
      </c>
      <c r="V53" s="25">
        <v>8.29</v>
      </c>
      <c r="W53" s="25">
        <v>8.77</v>
      </c>
      <c r="X53" s="28">
        <v>8.91</v>
      </c>
    </row>
    <row r="54" spans="1:24" s="11" customFormat="1" ht="12.75">
      <c r="A54" s="6" t="s">
        <v>33</v>
      </c>
      <c r="B54" s="7"/>
      <c r="C54" s="8" t="s">
        <v>6</v>
      </c>
      <c r="D54" s="25" t="s">
        <v>7</v>
      </c>
      <c r="E54" s="25" t="s">
        <v>7</v>
      </c>
      <c r="F54" s="25" t="s">
        <v>7</v>
      </c>
      <c r="G54" s="25">
        <v>8.99</v>
      </c>
      <c r="H54" s="25">
        <v>8.96</v>
      </c>
      <c r="I54" s="25">
        <v>7.98</v>
      </c>
      <c r="J54" s="25">
        <v>7.85</v>
      </c>
      <c r="K54" s="25">
        <v>7.82</v>
      </c>
      <c r="L54" s="25">
        <v>8.05</v>
      </c>
      <c r="M54" s="25">
        <v>7</v>
      </c>
      <c r="N54" s="25">
        <v>6.75</v>
      </c>
      <c r="O54" s="25">
        <v>6.51</v>
      </c>
      <c r="P54" s="25">
        <v>1.47</v>
      </c>
      <c r="Q54" s="25">
        <v>1.41</v>
      </c>
      <c r="R54" s="25">
        <v>1.42</v>
      </c>
      <c r="S54" s="25">
        <v>7.98</v>
      </c>
      <c r="T54" s="25">
        <v>8.13</v>
      </c>
      <c r="U54" s="25">
        <v>8.21</v>
      </c>
      <c r="V54" s="25">
        <v>8.21</v>
      </c>
      <c r="W54" s="25">
        <v>8.51</v>
      </c>
      <c r="X54" s="28">
        <v>8.72</v>
      </c>
    </row>
    <row r="55" spans="1:24" s="11" customFormat="1" ht="12.75">
      <c r="A55" s="6"/>
      <c r="B55" s="7"/>
      <c r="C55" s="8" t="s">
        <v>9</v>
      </c>
      <c r="D55" s="25" t="s">
        <v>10</v>
      </c>
      <c r="E55" s="25" t="s">
        <v>10</v>
      </c>
      <c r="F55" s="25" t="s">
        <v>10</v>
      </c>
      <c r="G55" s="25">
        <v>8.99</v>
      </c>
      <c r="H55" s="25">
        <v>9.1325</v>
      </c>
      <c r="I55" s="25">
        <v>8.193333333333333</v>
      </c>
      <c r="J55" s="25">
        <v>7.966666666666666</v>
      </c>
      <c r="K55" s="25">
        <v>7.868333333333333</v>
      </c>
      <c r="L55" s="25">
        <v>8.094166666666665</v>
      </c>
      <c r="M55" s="25">
        <v>7.303333333333335</v>
      </c>
      <c r="N55" s="25">
        <v>6.796666666666667</v>
      </c>
      <c r="O55" s="25">
        <v>6.904166666666666</v>
      </c>
      <c r="P55" s="25">
        <v>1.49</v>
      </c>
      <c r="Q55" s="25">
        <v>1.4158333333333335</v>
      </c>
      <c r="R55" s="25">
        <v>1.42</v>
      </c>
      <c r="S55" s="25">
        <v>8.014166666666666</v>
      </c>
      <c r="T55" s="25">
        <v>8.171666666666667</v>
      </c>
      <c r="U55" s="25">
        <v>8.24416666666667</v>
      </c>
      <c r="V55" s="25">
        <v>8.24416666666667</v>
      </c>
      <c r="W55" s="25">
        <v>8.608333333333333</v>
      </c>
      <c r="X55" s="28">
        <v>8.824166666666665</v>
      </c>
    </row>
    <row r="56" spans="1:43" s="23" customFormat="1" ht="12.75">
      <c r="A56" s="19"/>
      <c r="B56" s="20"/>
      <c r="C56" s="21"/>
      <c r="D56" s="29" t="s">
        <v>11</v>
      </c>
      <c r="E56" s="29" t="s">
        <v>11</v>
      </c>
      <c r="F56" s="29" t="s">
        <v>11</v>
      </c>
      <c r="G56" s="29" t="s">
        <v>11</v>
      </c>
      <c r="H56" s="29" t="s">
        <v>11</v>
      </c>
      <c r="I56" s="29" t="s">
        <v>11</v>
      </c>
      <c r="J56" s="29" t="s">
        <v>11</v>
      </c>
      <c r="K56" s="29" t="s">
        <v>11</v>
      </c>
      <c r="L56" s="29" t="s">
        <v>11</v>
      </c>
      <c r="M56" s="29" t="s">
        <v>11</v>
      </c>
      <c r="N56" s="29" t="s">
        <v>11</v>
      </c>
      <c r="O56" s="29" t="s">
        <v>11</v>
      </c>
      <c r="P56" s="29" t="s">
        <v>11</v>
      </c>
      <c r="Q56" s="29" t="s">
        <v>11</v>
      </c>
      <c r="R56" s="29" t="s">
        <v>11</v>
      </c>
      <c r="S56" s="29" t="s">
        <v>11</v>
      </c>
      <c r="T56" s="29" t="s">
        <v>11</v>
      </c>
      <c r="U56" s="29" t="s">
        <v>11</v>
      </c>
      <c r="V56" s="29" t="s">
        <v>11</v>
      </c>
      <c r="W56" s="29" t="s">
        <v>11</v>
      </c>
      <c r="X56" s="30" t="s">
        <v>11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2.75">
      <c r="A57" s="6" t="s">
        <v>34</v>
      </c>
      <c r="C57" s="8" t="s">
        <v>3</v>
      </c>
      <c r="D57" s="25" t="s">
        <v>4</v>
      </c>
      <c r="E57" s="25" t="s">
        <v>4</v>
      </c>
      <c r="F57" s="25" t="s">
        <v>4</v>
      </c>
      <c r="G57" s="25" t="s">
        <v>4</v>
      </c>
      <c r="H57" s="25">
        <v>7.9</v>
      </c>
      <c r="I57" s="25">
        <v>7.75</v>
      </c>
      <c r="J57" s="25">
        <v>7.04</v>
      </c>
      <c r="K57" s="25">
        <v>6.61</v>
      </c>
      <c r="L57" s="25">
        <v>6.64</v>
      </c>
      <c r="M57" s="25">
        <v>6.7</v>
      </c>
      <c r="N57" s="25">
        <v>6.26</v>
      </c>
      <c r="O57" s="25">
        <v>5.84</v>
      </c>
      <c r="P57" s="25">
        <v>5.94</v>
      </c>
      <c r="Q57" s="25">
        <v>6.11</v>
      </c>
      <c r="R57" s="25">
        <v>7.49</v>
      </c>
      <c r="S57" s="25">
        <v>8.02</v>
      </c>
      <c r="T57" s="25">
        <v>8.23</v>
      </c>
      <c r="U57" s="25">
        <v>8.67</v>
      </c>
      <c r="V57" s="25">
        <v>8.67</v>
      </c>
      <c r="W57" s="25">
        <v>8.5</v>
      </c>
      <c r="X57" s="28">
        <v>8.58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2.75">
      <c r="A58" s="6" t="s">
        <v>35</v>
      </c>
      <c r="C58" s="8" t="s">
        <v>6</v>
      </c>
      <c r="D58" s="25" t="s">
        <v>7</v>
      </c>
      <c r="E58" s="25" t="s">
        <v>7</v>
      </c>
      <c r="F58" s="25" t="s">
        <v>7</v>
      </c>
      <c r="G58" s="25" t="s">
        <v>7</v>
      </c>
      <c r="H58" s="25">
        <v>7.76</v>
      </c>
      <c r="I58" s="25">
        <v>7.51</v>
      </c>
      <c r="J58" s="25">
        <v>6.5</v>
      </c>
      <c r="K58" s="25">
        <v>6.41</v>
      </c>
      <c r="L58" s="25">
        <v>6.46</v>
      </c>
      <c r="M58" s="25">
        <v>6.54</v>
      </c>
      <c r="N58" s="25">
        <v>5.85</v>
      </c>
      <c r="O58" s="25">
        <v>5.73</v>
      </c>
      <c r="P58" s="25">
        <v>5.84</v>
      </c>
      <c r="Q58" s="25">
        <v>5.94</v>
      </c>
      <c r="R58" s="25">
        <v>7.19</v>
      </c>
      <c r="S58" s="25">
        <v>7.85</v>
      </c>
      <c r="T58" s="25">
        <v>7.99</v>
      </c>
      <c r="U58" s="25">
        <v>8.4</v>
      </c>
      <c r="V58" s="25">
        <v>8.4</v>
      </c>
      <c r="W58" s="25">
        <v>8.31</v>
      </c>
      <c r="X58" s="28">
        <v>8.43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.75">
      <c r="A59" s="6"/>
      <c r="C59" s="8" t="s">
        <v>9</v>
      </c>
      <c r="D59" s="25" t="s">
        <v>10</v>
      </c>
      <c r="E59" s="25" t="s">
        <v>10</v>
      </c>
      <c r="F59" s="25" t="s">
        <v>10</v>
      </c>
      <c r="G59" s="25" t="s">
        <v>10</v>
      </c>
      <c r="H59" s="25">
        <v>7.843333333333334</v>
      </c>
      <c r="I59" s="25">
        <v>7.6275</v>
      </c>
      <c r="J59" s="25">
        <v>6.783333333333334</v>
      </c>
      <c r="K59" s="25">
        <v>6.519166666666668</v>
      </c>
      <c r="L59" s="25">
        <v>6.538333333333333</v>
      </c>
      <c r="M59" s="25">
        <v>6.601666666666667</v>
      </c>
      <c r="N59" s="25">
        <v>6.045</v>
      </c>
      <c r="O59" s="25">
        <v>5.765</v>
      </c>
      <c r="P59" s="25">
        <v>5.8708333333333345</v>
      </c>
      <c r="Q59" s="25">
        <v>5.985833333333335</v>
      </c>
      <c r="R59" s="25">
        <v>7.33</v>
      </c>
      <c r="S59" s="25">
        <v>7.9125</v>
      </c>
      <c r="T59" s="25">
        <v>8.100833333333334</v>
      </c>
      <c r="U59" s="25">
        <v>8.556666666666667</v>
      </c>
      <c r="V59" s="25">
        <v>8.556666666666667</v>
      </c>
      <c r="W59" s="25">
        <v>8.413333333333332</v>
      </c>
      <c r="X59" s="28">
        <v>8.475833333333334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s="23" customFormat="1" ht="12.75">
      <c r="A60" s="19"/>
      <c r="B60" s="20"/>
      <c r="C60" s="21"/>
      <c r="D60" s="29" t="s">
        <v>11</v>
      </c>
      <c r="E60" s="29" t="s">
        <v>11</v>
      </c>
      <c r="F60" s="29" t="s">
        <v>11</v>
      </c>
      <c r="G60" s="29" t="s">
        <v>11</v>
      </c>
      <c r="H60" s="29" t="s">
        <v>11</v>
      </c>
      <c r="I60" s="29" t="s">
        <v>11</v>
      </c>
      <c r="J60" s="29" t="s">
        <v>11</v>
      </c>
      <c r="K60" s="29" t="s">
        <v>11</v>
      </c>
      <c r="L60" s="29" t="s">
        <v>11</v>
      </c>
      <c r="M60" s="29" t="s">
        <v>11</v>
      </c>
      <c r="N60" s="29" t="s">
        <v>11</v>
      </c>
      <c r="O60" s="29" t="s">
        <v>11</v>
      </c>
      <c r="P60" s="29" t="s">
        <v>11</v>
      </c>
      <c r="Q60" s="29" t="s">
        <v>11</v>
      </c>
      <c r="R60" s="29" t="s">
        <v>11</v>
      </c>
      <c r="S60" s="29" t="s">
        <v>11</v>
      </c>
      <c r="T60" s="29" t="s">
        <v>11</v>
      </c>
      <c r="U60" s="29" t="s">
        <v>11</v>
      </c>
      <c r="V60" s="29" t="s">
        <v>11</v>
      </c>
      <c r="W60" s="29" t="s">
        <v>11</v>
      </c>
      <c r="X60" s="30" t="s">
        <v>11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24" s="11" customFormat="1" ht="12.75">
      <c r="A61" s="6" t="s">
        <v>36</v>
      </c>
      <c r="B61" s="7"/>
      <c r="C61" s="8" t="s">
        <v>3</v>
      </c>
      <c r="D61" s="25" t="s">
        <v>4</v>
      </c>
      <c r="E61" s="25" t="s">
        <v>4</v>
      </c>
      <c r="F61" s="25" t="s">
        <v>4</v>
      </c>
      <c r="G61" s="25" t="s">
        <v>4</v>
      </c>
      <c r="H61" s="25">
        <v>8.57</v>
      </c>
      <c r="I61" s="25">
        <v>8.04</v>
      </c>
      <c r="J61" s="25">
        <v>7.81</v>
      </c>
      <c r="K61" s="25">
        <v>7.43</v>
      </c>
      <c r="L61" s="25">
        <v>7.4</v>
      </c>
      <c r="M61" s="25">
        <v>7.38</v>
      </c>
      <c r="N61" s="25">
        <v>7.37</v>
      </c>
      <c r="O61" s="25">
        <v>7.01</v>
      </c>
      <c r="P61" s="25">
        <v>6.81</v>
      </c>
      <c r="Q61" s="25">
        <v>6.59</v>
      </c>
      <c r="R61" s="25">
        <v>6.3</v>
      </c>
      <c r="S61" s="25">
        <v>6.59</v>
      </c>
      <c r="T61" s="25">
        <v>7.11</v>
      </c>
      <c r="U61" s="25">
        <v>7.92</v>
      </c>
      <c r="V61" s="25">
        <v>7.84</v>
      </c>
      <c r="W61" s="25">
        <v>7.64</v>
      </c>
      <c r="X61" s="28">
        <v>7.7</v>
      </c>
    </row>
    <row r="62" spans="1:24" s="11" customFormat="1" ht="12.75">
      <c r="A62" s="6" t="s">
        <v>37</v>
      </c>
      <c r="B62" s="7"/>
      <c r="C62" s="8" t="s">
        <v>6</v>
      </c>
      <c r="D62" s="25" t="s">
        <v>7</v>
      </c>
      <c r="E62" s="25" t="s">
        <v>7</v>
      </c>
      <c r="F62" s="25" t="s">
        <v>7</v>
      </c>
      <c r="G62" s="25" t="s">
        <v>7</v>
      </c>
      <c r="H62" s="25">
        <v>8.28</v>
      </c>
      <c r="I62" s="25">
        <v>7.78</v>
      </c>
      <c r="J62" s="25">
        <v>7.57</v>
      </c>
      <c r="K62" s="25">
        <v>7.12</v>
      </c>
      <c r="L62" s="25">
        <v>6.87</v>
      </c>
      <c r="M62" s="25">
        <v>7.02</v>
      </c>
      <c r="N62" s="25">
        <v>7.07</v>
      </c>
      <c r="O62" s="25">
        <v>6.55</v>
      </c>
      <c r="P62" s="25">
        <v>6.46</v>
      </c>
      <c r="Q62" s="25">
        <v>6.4</v>
      </c>
      <c r="R62" s="25">
        <v>6.1</v>
      </c>
      <c r="S62" s="25">
        <v>6.3</v>
      </c>
      <c r="T62" s="25">
        <v>6.81</v>
      </c>
      <c r="U62" s="25">
        <v>7.45</v>
      </c>
      <c r="V62" s="25">
        <v>7.36</v>
      </c>
      <c r="W62" s="25">
        <v>7.37</v>
      </c>
      <c r="X62" s="28">
        <v>7.26</v>
      </c>
    </row>
    <row r="63" spans="1:42" s="23" customFormat="1" ht="13.5" thickBot="1">
      <c r="A63" s="32"/>
      <c r="B63" s="33"/>
      <c r="C63" s="34" t="s">
        <v>9</v>
      </c>
      <c r="D63" s="35" t="s">
        <v>10</v>
      </c>
      <c r="E63" s="35" t="s">
        <v>10</v>
      </c>
      <c r="F63" s="35" t="s">
        <v>10</v>
      </c>
      <c r="G63" s="35" t="s">
        <v>10</v>
      </c>
      <c r="H63" s="35">
        <v>8.409166666666666</v>
      </c>
      <c r="I63" s="35">
        <v>7.8933333333333335</v>
      </c>
      <c r="J63" s="35">
        <v>7.668333333333334</v>
      </c>
      <c r="K63" s="35">
        <v>7.2725</v>
      </c>
      <c r="L63" s="35">
        <v>7.216666666666666</v>
      </c>
      <c r="M63" s="35">
        <v>7.233333333333332</v>
      </c>
      <c r="N63" s="35">
        <v>7.251666666666665</v>
      </c>
      <c r="O63" s="35">
        <v>6.818333333333332</v>
      </c>
      <c r="P63" s="35">
        <v>6.6425</v>
      </c>
      <c r="Q63" s="35">
        <v>6.519166666666667</v>
      </c>
      <c r="R63" s="35">
        <v>6.203333333333333</v>
      </c>
      <c r="S63" s="35">
        <v>6.454166666666667</v>
      </c>
      <c r="T63" s="35">
        <v>6.955833333333332</v>
      </c>
      <c r="U63" s="35">
        <v>7.6375</v>
      </c>
      <c r="V63" s="35">
        <v>7.550833333333333</v>
      </c>
      <c r="W63" s="35">
        <v>7.485833333333332</v>
      </c>
      <c r="X63" s="36">
        <v>7.521666666666668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7"/>
    </row>
    <row r="64" spans="5:43" ht="13.5" thickTop="1">
      <c r="E64" s="3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7"/>
    </row>
    <row r="65" spans="24:43" ht="12.7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7"/>
    </row>
    <row r="66" spans="24:43" ht="12.7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7"/>
    </row>
    <row r="67" spans="24:43" ht="12.7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7"/>
    </row>
    <row r="68" spans="24:43" ht="12.7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7"/>
    </row>
    <row r="69" spans="24:43" ht="12.7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7"/>
    </row>
    <row r="70" spans="24:43" ht="12.7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7"/>
    </row>
    <row r="71" spans="24:43" ht="12.7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7"/>
    </row>
    <row r="72" spans="24:43" ht="12.7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7"/>
    </row>
    <row r="73" spans="24:43" ht="12.7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7"/>
    </row>
    <row r="74" spans="24:43" ht="12.7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7"/>
    </row>
    <row r="75" spans="24:43" ht="12.7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7"/>
    </row>
    <row r="76" spans="24:43" ht="12.7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7"/>
    </row>
    <row r="77" spans="24:43" ht="12.7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7"/>
    </row>
    <row r="78" spans="24:43" ht="12.7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7"/>
    </row>
    <row r="79" spans="24:43" ht="12.7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7"/>
    </row>
    <row r="80" spans="24:43" ht="12.7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7"/>
    </row>
    <row r="81" spans="24:43" ht="12.7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7"/>
    </row>
    <row r="82" spans="24:43" ht="12.7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7"/>
    </row>
    <row r="83" spans="24:43" ht="12.7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7"/>
    </row>
  </sheetData>
  <conditionalFormatting sqref="A30:IV30 A62:IV62 A18:IV18 A22:IV22 A26:IV26 A10:IV10 A54:IV54 A38:IV38 A42:IV42 A46:IV46 A34:IV34 A50:IV50 A6:IV6 A14:IV14 A58:IV58">
    <cfRule type="cellIs" priority="1" dxfId="0" operator="lessThan" stopIfTrue="1">
      <formula>4</formula>
    </cfRule>
  </conditionalFormatting>
  <conditionalFormatting sqref="A31:IV31 A51:IV51 A35:IV35 A47:IV47 A43:IV43 A39:IV39 A55:IV55 A63:IV63 A27:IV27 A23:IV23 A19:IV19 A7:IV7 A11:IV11 A15:IV15 A59:IV59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3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16384" width="8.8515625" style="5" customWidth="1"/>
  </cols>
  <sheetData>
    <row r="1" spans="1:24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63" ht="12.75">
      <c r="A2" s="6" t="s">
        <v>0</v>
      </c>
      <c r="C2" s="8"/>
      <c r="D2" s="9">
        <v>37774</v>
      </c>
      <c r="E2" s="9">
        <v>37775</v>
      </c>
      <c r="F2" s="9">
        <v>37776</v>
      </c>
      <c r="G2" s="9">
        <v>37777</v>
      </c>
      <c r="H2" s="9">
        <v>37778</v>
      </c>
      <c r="I2" s="9">
        <v>37781</v>
      </c>
      <c r="J2" s="9">
        <v>37782</v>
      </c>
      <c r="K2" s="9">
        <v>37783</v>
      </c>
      <c r="L2" s="9">
        <v>37784</v>
      </c>
      <c r="M2" s="9">
        <v>37785</v>
      </c>
      <c r="N2" s="9">
        <v>37788</v>
      </c>
      <c r="O2" s="9">
        <v>37789</v>
      </c>
      <c r="P2" s="9">
        <v>37790</v>
      </c>
      <c r="Q2" s="9">
        <v>37791</v>
      </c>
      <c r="R2" s="9">
        <v>37792</v>
      </c>
      <c r="S2" s="9">
        <v>37795</v>
      </c>
      <c r="T2" s="9">
        <v>37796</v>
      </c>
      <c r="U2" s="9">
        <v>37797</v>
      </c>
      <c r="V2" s="9">
        <v>37798</v>
      </c>
      <c r="W2" s="9">
        <v>37799</v>
      </c>
      <c r="X2" s="10">
        <v>37802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8" customFormat="1" ht="12.75">
      <c r="A3" s="12" t="s">
        <v>1</v>
      </c>
      <c r="B3" s="13"/>
      <c r="C3" s="14"/>
      <c r="D3" s="15">
        <v>153</v>
      </c>
      <c r="E3" s="15">
        <v>154</v>
      </c>
      <c r="F3" s="15">
        <v>155</v>
      </c>
      <c r="G3" s="15">
        <v>156</v>
      </c>
      <c r="H3" s="15">
        <v>157</v>
      </c>
      <c r="I3" s="15">
        <v>160</v>
      </c>
      <c r="J3" s="15">
        <v>161</v>
      </c>
      <c r="K3" s="15">
        <v>162</v>
      </c>
      <c r="L3" s="15">
        <v>163</v>
      </c>
      <c r="M3" s="15">
        <v>164</v>
      </c>
      <c r="N3" s="15">
        <v>167</v>
      </c>
      <c r="O3" s="15">
        <v>168</v>
      </c>
      <c r="P3" s="15">
        <v>169</v>
      </c>
      <c r="Q3" s="15">
        <v>170</v>
      </c>
      <c r="R3" s="15">
        <v>171</v>
      </c>
      <c r="S3" s="15">
        <v>174</v>
      </c>
      <c r="T3" s="15">
        <v>175</v>
      </c>
      <c r="U3" s="15">
        <v>176</v>
      </c>
      <c r="V3" s="15">
        <v>177</v>
      </c>
      <c r="W3" s="15">
        <v>178</v>
      </c>
      <c r="X3" s="16">
        <v>181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X4" s="24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24" s="11" customFormat="1" ht="12.75">
      <c r="A5" s="6" t="s">
        <v>2</v>
      </c>
      <c r="B5" s="7"/>
      <c r="C5" s="8" t="s">
        <v>3</v>
      </c>
      <c r="D5" s="25">
        <v>10.05</v>
      </c>
      <c r="E5" s="25">
        <v>9.46</v>
      </c>
      <c r="F5" s="25">
        <v>9.48</v>
      </c>
      <c r="G5" s="25">
        <v>9.37</v>
      </c>
      <c r="H5" s="25">
        <v>10.16</v>
      </c>
      <c r="I5" s="25">
        <v>9.67</v>
      </c>
      <c r="J5" s="25">
        <v>9.82</v>
      </c>
      <c r="K5" s="25">
        <v>9.7</v>
      </c>
      <c r="L5" s="25">
        <v>9.39</v>
      </c>
      <c r="M5" s="25">
        <v>9.45</v>
      </c>
      <c r="N5" s="25">
        <v>9.37</v>
      </c>
      <c r="O5" s="25">
        <v>9.32</v>
      </c>
      <c r="P5" s="25">
        <v>9.31</v>
      </c>
      <c r="Q5" s="25" t="s">
        <v>4</v>
      </c>
      <c r="R5" s="25">
        <v>9.27</v>
      </c>
      <c r="S5" s="25">
        <v>9.2</v>
      </c>
      <c r="T5" s="25">
        <v>9.17</v>
      </c>
      <c r="U5" s="26">
        <v>9.19</v>
      </c>
      <c r="V5" s="26" t="s">
        <v>4</v>
      </c>
      <c r="W5" s="26" t="s">
        <v>4</v>
      </c>
      <c r="X5" s="27" t="s">
        <v>4</v>
      </c>
    </row>
    <row r="6" spans="1:27" s="11" customFormat="1" ht="12.75">
      <c r="A6" s="6" t="s">
        <v>5</v>
      </c>
      <c r="B6" s="7"/>
      <c r="C6" s="8" t="s">
        <v>6</v>
      </c>
      <c r="D6" s="25">
        <v>9.4</v>
      </c>
      <c r="E6" s="25">
        <v>8.81</v>
      </c>
      <c r="F6" s="25">
        <v>8.96</v>
      </c>
      <c r="G6" s="25">
        <v>8.75</v>
      </c>
      <c r="H6" s="25">
        <v>9.26</v>
      </c>
      <c r="I6" s="25">
        <v>8.84</v>
      </c>
      <c r="J6" s="25">
        <v>9.03</v>
      </c>
      <c r="K6" s="25">
        <v>9</v>
      </c>
      <c r="L6" s="25">
        <v>8.75</v>
      </c>
      <c r="M6" s="25">
        <v>8.54</v>
      </c>
      <c r="N6" s="25">
        <v>7.31</v>
      </c>
      <c r="O6" s="25">
        <v>8.69</v>
      </c>
      <c r="P6" s="25">
        <v>8.68</v>
      </c>
      <c r="Q6" s="25" t="s">
        <v>7</v>
      </c>
      <c r="R6" s="25">
        <v>8.96</v>
      </c>
      <c r="S6" s="25">
        <v>8.97</v>
      </c>
      <c r="T6" s="25">
        <v>8.92</v>
      </c>
      <c r="U6" s="25">
        <v>8.75</v>
      </c>
      <c r="V6" s="25" t="s">
        <v>7</v>
      </c>
      <c r="W6" s="25" t="s">
        <v>7</v>
      </c>
      <c r="X6" s="28" t="s">
        <v>7</v>
      </c>
      <c r="AA6" s="11" t="s">
        <v>8</v>
      </c>
    </row>
    <row r="7" spans="1:26" s="11" customFormat="1" ht="12.75">
      <c r="A7" s="6"/>
      <c r="B7" s="7"/>
      <c r="C7" s="8" t="s">
        <v>9</v>
      </c>
      <c r="D7" s="25">
        <v>9.8325</v>
      </c>
      <c r="E7" s="25">
        <v>9.262083333333333</v>
      </c>
      <c r="F7" s="25">
        <v>9.379583333333334</v>
      </c>
      <c r="G7" s="25">
        <v>9.017916666666665</v>
      </c>
      <c r="H7" s="25">
        <v>9.739166666666664</v>
      </c>
      <c r="I7" s="25">
        <v>9.349583333333333</v>
      </c>
      <c r="J7" s="25">
        <v>9.490416666666667</v>
      </c>
      <c r="K7" s="25">
        <v>9.465833333333334</v>
      </c>
      <c r="L7" s="25">
        <v>9.13</v>
      </c>
      <c r="M7" s="25">
        <v>9.072083333333332</v>
      </c>
      <c r="N7" s="25">
        <v>8.9125</v>
      </c>
      <c r="O7" s="25">
        <v>9.0075</v>
      </c>
      <c r="P7" s="25">
        <v>9.12125</v>
      </c>
      <c r="Q7" s="25" t="s">
        <v>10</v>
      </c>
      <c r="R7" s="25">
        <v>9.06</v>
      </c>
      <c r="S7" s="25">
        <v>9.04125</v>
      </c>
      <c r="T7" s="25">
        <v>9.02625</v>
      </c>
      <c r="U7" s="25">
        <v>9.003333333333334</v>
      </c>
      <c r="V7" s="25" t="s">
        <v>10</v>
      </c>
      <c r="W7" s="25" t="s">
        <v>10</v>
      </c>
      <c r="X7" s="28" t="s">
        <v>10</v>
      </c>
      <c r="Z7" s="11" t="s">
        <v>8</v>
      </c>
    </row>
    <row r="8" spans="1:63" s="23" customFormat="1" ht="12.75">
      <c r="A8" s="19"/>
      <c r="B8" s="20"/>
      <c r="C8" s="21"/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  <c r="N8" s="29" t="s">
        <v>11</v>
      </c>
      <c r="O8" s="29" t="s">
        <v>11</v>
      </c>
      <c r="P8" s="29" t="s">
        <v>11</v>
      </c>
      <c r="Q8" s="29" t="s">
        <v>11</v>
      </c>
      <c r="R8" s="29" t="s">
        <v>11</v>
      </c>
      <c r="S8" s="29" t="s">
        <v>11</v>
      </c>
      <c r="T8" s="29" t="s">
        <v>11</v>
      </c>
      <c r="U8" s="29" t="s">
        <v>11</v>
      </c>
      <c r="V8" s="29" t="s">
        <v>11</v>
      </c>
      <c r="W8" s="29" t="s">
        <v>11</v>
      </c>
      <c r="X8" s="30" t="s">
        <v>11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2.75">
      <c r="A9" s="6" t="s">
        <v>12</v>
      </c>
      <c r="C9" s="8" t="s">
        <v>3</v>
      </c>
      <c r="D9" s="25">
        <v>11.12</v>
      </c>
      <c r="E9" s="25">
        <v>9.62</v>
      </c>
      <c r="F9" s="25">
        <v>9.9</v>
      </c>
      <c r="G9" s="25">
        <v>9.51</v>
      </c>
      <c r="H9" s="25">
        <v>9.51</v>
      </c>
      <c r="I9" s="25">
        <v>9.66</v>
      </c>
      <c r="J9" s="25">
        <v>9.3</v>
      </c>
      <c r="K9" s="25">
        <v>9.32</v>
      </c>
      <c r="L9" s="25">
        <v>9.78</v>
      </c>
      <c r="M9" s="25">
        <v>9.24</v>
      </c>
      <c r="N9" s="25">
        <v>9.5</v>
      </c>
      <c r="O9" s="25">
        <v>9.44</v>
      </c>
      <c r="P9" s="25">
        <v>9.18</v>
      </c>
      <c r="Q9" s="25">
        <v>9.62</v>
      </c>
      <c r="R9" s="25">
        <v>9.42</v>
      </c>
      <c r="S9" s="25">
        <v>8.37</v>
      </c>
      <c r="T9" s="25">
        <v>9.08</v>
      </c>
      <c r="U9" s="25">
        <v>10.22</v>
      </c>
      <c r="V9" s="25">
        <v>9.56</v>
      </c>
      <c r="W9" s="25">
        <v>8.99</v>
      </c>
      <c r="X9" s="28">
        <v>8.78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2.75">
      <c r="A10" s="6" t="s">
        <v>13</v>
      </c>
      <c r="C10" s="8" t="s">
        <v>6</v>
      </c>
      <c r="D10" s="25">
        <v>8.93</v>
      </c>
      <c r="E10" s="25">
        <v>6.45</v>
      </c>
      <c r="F10" s="25">
        <v>6.92</v>
      </c>
      <c r="G10" s="25">
        <v>9.05</v>
      </c>
      <c r="H10" s="25">
        <v>8.63</v>
      </c>
      <c r="I10" s="25">
        <v>8.69</v>
      </c>
      <c r="J10" s="25">
        <v>9.05</v>
      </c>
      <c r="K10" s="25">
        <v>8.21</v>
      </c>
      <c r="L10" s="25">
        <v>9.06</v>
      </c>
      <c r="M10" s="25">
        <v>9.06</v>
      </c>
      <c r="N10" s="25">
        <v>8.97</v>
      </c>
      <c r="O10" s="25">
        <v>8.91</v>
      </c>
      <c r="P10" s="25">
        <v>8.93</v>
      </c>
      <c r="Q10" s="25">
        <v>8.54</v>
      </c>
      <c r="R10" s="25">
        <v>9.11</v>
      </c>
      <c r="S10" s="25">
        <v>8.15</v>
      </c>
      <c r="T10" s="25">
        <v>7.94</v>
      </c>
      <c r="U10" s="25">
        <v>8.7</v>
      </c>
      <c r="V10" s="25">
        <v>8.57</v>
      </c>
      <c r="W10" s="25">
        <v>8.37</v>
      </c>
      <c r="X10" s="28">
        <v>8.24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2.75">
      <c r="A11" s="6" t="s">
        <v>14</v>
      </c>
      <c r="C11" s="8" t="s">
        <v>9</v>
      </c>
      <c r="D11" s="25">
        <v>9.61375</v>
      </c>
      <c r="E11" s="25">
        <v>8.550416666666665</v>
      </c>
      <c r="F11" s="25">
        <v>9.293333333333335</v>
      </c>
      <c r="G11" s="25">
        <v>9.354166666666666</v>
      </c>
      <c r="H11" s="25">
        <v>9.093333333333332</v>
      </c>
      <c r="I11" s="25">
        <v>9.222916666666665</v>
      </c>
      <c r="J11" s="25">
        <v>9.16375</v>
      </c>
      <c r="K11" s="25">
        <v>8.799583333333333</v>
      </c>
      <c r="L11" s="25">
        <v>9.366666666666665</v>
      </c>
      <c r="M11" s="25">
        <v>9.167916666666668</v>
      </c>
      <c r="N11" s="25">
        <v>9.3225</v>
      </c>
      <c r="O11" s="25">
        <v>9.13958333333333</v>
      </c>
      <c r="P11" s="25">
        <v>9.07625</v>
      </c>
      <c r="Q11" s="25">
        <v>9.281666666666666</v>
      </c>
      <c r="R11" s="25">
        <v>9.273333333333333</v>
      </c>
      <c r="S11" s="25">
        <v>8.270833333333334</v>
      </c>
      <c r="T11" s="25">
        <v>8.447916666666666</v>
      </c>
      <c r="U11" s="25">
        <v>9.08</v>
      </c>
      <c r="V11" s="25">
        <v>8.91375</v>
      </c>
      <c r="W11" s="25">
        <v>8.744583333333333</v>
      </c>
      <c r="X11" s="28">
        <v>8.465833333333338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23" customFormat="1" ht="12.75">
      <c r="A12" s="19"/>
      <c r="B12" s="20"/>
      <c r="C12" s="21"/>
      <c r="D12" s="29" t="s">
        <v>11</v>
      </c>
      <c r="E12" s="29" t="s">
        <v>11</v>
      </c>
      <c r="F12" s="29" t="s">
        <v>11</v>
      </c>
      <c r="G12" s="29" t="s">
        <v>11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29" t="s">
        <v>11</v>
      </c>
      <c r="N12" s="29" t="s">
        <v>11</v>
      </c>
      <c r="O12" s="29" t="s">
        <v>11</v>
      </c>
      <c r="P12" s="29" t="s">
        <v>11</v>
      </c>
      <c r="Q12" s="29" t="s">
        <v>11</v>
      </c>
      <c r="R12" s="29" t="s">
        <v>11</v>
      </c>
      <c r="S12" s="29" t="s">
        <v>11</v>
      </c>
      <c r="T12" s="29" t="s">
        <v>11</v>
      </c>
      <c r="U12" s="29" t="s">
        <v>11</v>
      </c>
      <c r="V12" s="29" t="s">
        <v>11</v>
      </c>
      <c r="W12" s="29" t="s">
        <v>11</v>
      </c>
      <c r="X12" s="30" t="s">
        <v>11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24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8" t="s">
        <v>4</v>
      </c>
    </row>
    <row r="14" spans="1:24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8" t="s">
        <v>7</v>
      </c>
    </row>
    <row r="15" spans="1:24" s="11" customFormat="1" ht="12.75">
      <c r="A15" s="6"/>
      <c r="B15" s="7"/>
      <c r="C15" s="8" t="s">
        <v>9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 t="s">
        <v>10</v>
      </c>
      <c r="P15" s="25" t="s">
        <v>10</v>
      </c>
      <c r="Q15" s="25" t="s">
        <v>10</v>
      </c>
      <c r="R15" s="25" t="s">
        <v>10</v>
      </c>
      <c r="S15" s="25" t="s">
        <v>10</v>
      </c>
      <c r="T15" s="25" t="s">
        <v>10</v>
      </c>
      <c r="U15" s="25" t="s">
        <v>10</v>
      </c>
      <c r="V15" s="25" t="s">
        <v>10</v>
      </c>
      <c r="W15" s="25" t="s">
        <v>10</v>
      </c>
      <c r="X15" s="28" t="s">
        <v>10</v>
      </c>
    </row>
    <row r="16" spans="1:63" s="23" customFormat="1" ht="12.75">
      <c r="A16" s="19"/>
      <c r="B16" s="20"/>
      <c r="C16" s="21"/>
      <c r="D16" s="29" t="s">
        <v>11</v>
      </c>
      <c r="E16" s="29" t="s">
        <v>11</v>
      </c>
      <c r="F16" s="29" t="s">
        <v>11</v>
      </c>
      <c r="G16" s="29" t="s">
        <v>11</v>
      </c>
      <c r="H16" s="29" t="s">
        <v>11</v>
      </c>
      <c r="I16" s="29" t="s">
        <v>11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9" t="s">
        <v>11</v>
      </c>
      <c r="P16" s="29" t="s">
        <v>11</v>
      </c>
      <c r="Q16" s="29" t="s">
        <v>11</v>
      </c>
      <c r="R16" s="29" t="s">
        <v>11</v>
      </c>
      <c r="S16" s="29" t="s">
        <v>11</v>
      </c>
      <c r="T16" s="29" t="s">
        <v>11</v>
      </c>
      <c r="U16" s="29" t="s">
        <v>11</v>
      </c>
      <c r="V16" s="29" t="s">
        <v>11</v>
      </c>
      <c r="W16" s="29" t="s">
        <v>11</v>
      </c>
      <c r="X16" s="30" t="s">
        <v>11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2.75">
      <c r="A17" s="6" t="s">
        <v>17</v>
      </c>
      <c r="C17" s="8" t="s">
        <v>3</v>
      </c>
      <c r="D17" s="25" t="s">
        <v>4</v>
      </c>
      <c r="E17" s="25" t="s">
        <v>4</v>
      </c>
      <c r="F17" s="25" t="s">
        <v>4</v>
      </c>
      <c r="G17" s="25" t="s">
        <v>4</v>
      </c>
      <c r="H17" s="25">
        <v>9.34</v>
      </c>
      <c r="I17" s="25">
        <v>9</v>
      </c>
      <c r="J17" s="25">
        <v>10.58</v>
      </c>
      <c r="K17" s="25">
        <v>9.17</v>
      </c>
      <c r="L17" s="25">
        <v>9.17</v>
      </c>
      <c r="M17" s="25">
        <v>9.62</v>
      </c>
      <c r="N17" s="25">
        <v>8.83</v>
      </c>
      <c r="O17" s="25">
        <v>8.71</v>
      </c>
      <c r="P17" s="25">
        <v>12.07</v>
      </c>
      <c r="Q17" s="25">
        <v>8.26</v>
      </c>
      <c r="R17" s="25">
        <v>8.28</v>
      </c>
      <c r="S17" s="25">
        <v>8.23</v>
      </c>
      <c r="T17" s="25">
        <v>8.66</v>
      </c>
      <c r="U17" s="25">
        <v>8.62</v>
      </c>
      <c r="V17" s="25">
        <v>9.7</v>
      </c>
      <c r="W17" s="25">
        <v>9.7</v>
      </c>
      <c r="X17" s="28">
        <v>9.31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>
      <c r="A18" s="6" t="s">
        <v>18</v>
      </c>
      <c r="C18" s="8" t="s">
        <v>6</v>
      </c>
      <c r="D18" s="25" t="s">
        <v>7</v>
      </c>
      <c r="E18" s="25" t="s">
        <v>7</v>
      </c>
      <c r="F18" s="25" t="s">
        <v>7</v>
      </c>
      <c r="G18" s="25" t="s">
        <v>7</v>
      </c>
      <c r="H18" s="25">
        <v>1.49</v>
      </c>
      <c r="I18" s="25">
        <v>7.73</v>
      </c>
      <c r="J18" s="25">
        <v>5.26</v>
      </c>
      <c r="K18" s="25">
        <v>4.68</v>
      </c>
      <c r="L18" s="25">
        <v>3.86</v>
      </c>
      <c r="M18" s="25">
        <v>9</v>
      </c>
      <c r="N18" s="25">
        <v>8.54</v>
      </c>
      <c r="O18" s="25">
        <v>8.21</v>
      </c>
      <c r="P18" s="25">
        <v>4.75</v>
      </c>
      <c r="Q18" s="25">
        <v>8.09</v>
      </c>
      <c r="R18" s="25">
        <v>8.09</v>
      </c>
      <c r="S18" s="25">
        <v>7.99</v>
      </c>
      <c r="T18" s="25">
        <v>8.14</v>
      </c>
      <c r="U18" s="25">
        <v>8.5</v>
      </c>
      <c r="V18" s="25">
        <v>8.69</v>
      </c>
      <c r="W18" s="25">
        <v>9.02</v>
      </c>
      <c r="X18" s="28">
        <v>8.42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2.75">
      <c r="A19" s="6"/>
      <c r="C19" s="8" t="s">
        <v>9</v>
      </c>
      <c r="D19" s="25" t="s">
        <v>10</v>
      </c>
      <c r="E19" s="25" t="s">
        <v>10</v>
      </c>
      <c r="F19" s="25" t="s">
        <v>10</v>
      </c>
      <c r="G19" s="25" t="s">
        <v>10</v>
      </c>
      <c r="H19" s="25">
        <v>8.646521739130433</v>
      </c>
      <c r="I19" s="25">
        <v>8.72166666666667</v>
      </c>
      <c r="J19" s="25">
        <v>8.8975</v>
      </c>
      <c r="K19" s="25">
        <v>7.35125</v>
      </c>
      <c r="L19" s="25">
        <v>8.210833333333335</v>
      </c>
      <c r="M19" s="25">
        <v>9.162916666666666</v>
      </c>
      <c r="N19" s="25">
        <v>8.677083333333334</v>
      </c>
      <c r="O19" s="25">
        <v>8.500833333333333</v>
      </c>
      <c r="P19" s="25">
        <v>7.445833333333334</v>
      </c>
      <c r="Q19" s="25">
        <v>8.17541666666667</v>
      </c>
      <c r="R19" s="25">
        <v>8.161666666666667</v>
      </c>
      <c r="S19" s="25">
        <v>8.145833333333332</v>
      </c>
      <c r="T19" s="25">
        <v>8.41875</v>
      </c>
      <c r="U19" s="25">
        <v>8.563333333333334</v>
      </c>
      <c r="V19" s="25">
        <v>9.019166666666667</v>
      </c>
      <c r="W19" s="25">
        <v>9.29833333333333</v>
      </c>
      <c r="X19" s="28">
        <v>8.960416666666665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23" customFormat="1" ht="12.75">
      <c r="A20" s="19"/>
      <c r="B20" s="20"/>
      <c r="C20" s="21"/>
      <c r="D20" s="29" t="s">
        <v>11</v>
      </c>
      <c r="E20" s="29" t="s">
        <v>11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  <c r="N20" s="29" t="s">
        <v>11</v>
      </c>
      <c r="O20" s="29" t="s">
        <v>11</v>
      </c>
      <c r="P20" s="29" t="s">
        <v>11</v>
      </c>
      <c r="Q20" s="29" t="s">
        <v>11</v>
      </c>
      <c r="R20" s="29" t="s">
        <v>11</v>
      </c>
      <c r="S20" s="29" t="s">
        <v>11</v>
      </c>
      <c r="T20" s="29" t="s">
        <v>11</v>
      </c>
      <c r="U20" s="29" t="s">
        <v>11</v>
      </c>
      <c r="V20" s="29" t="s">
        <v>11</v>
      </c>
      <c r="W20" s="29" t="s">
        <v>11</v>
      </c>
      <c r="X20" s="30" t="s">
        <v>11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24" s="11" customFormat="1" ht="12.75">
      <c r="A21" s="6" t="s">
        <v>19</v>
      </c>
      <c r="B21" s="7"/>
      <c r="C21" s="8" t="s">
        <v>3</v>
      </c>
      <c r="D21" s="25">
        <v>8.28</v>
      </c>
      <c r="E21" s="25">
        <v>7.97</v>
      </c>
      <c r="F21" s="25">
        <v>7.82</v>
      </c>
      <c r="G21" s="25">
        <v>7.66</v>
      </c>
      <c r="H21" s="25">
        <v>7.27</v>
      </c>
      <c r="I21" s="25">
        <v>7.44</v>
      </c>
      <c r="J21" s="25">
        <v>7.49</v>
      </c>
      <c r="K21" s="25">
        <v>7.49</v>
      </c>
      <c r="L21" s="25">
        <v>7.37</v>
      </c>
      <c r="M21" s="25">
        <v>7.2</v>
      </c>
      <c r="N21" s="25">
        <v>6.82</v>
      </c>
      <c r="O21" s="25">
        <v>6.29</v>
      </c>
      <c r="P21" s="25">
        <v>6.17</v>
      </c>
      <c r="Q21" s="25">
        <v>6.58</v>
      </c>
      <c r="R21" s="25">
        <v>6.38</v>
      </c>
      <c r="S21" s="25">
        <v>6.1</v>
      </c>
      <c r="T21" s="25">
        <v>5.93</v>
      </c>
      <c r="U21" s="25">
        <v>5.86</v>
      </c>
      <c r="V21" s="25">
        <v>5.66</v>
      </c>
      <c r="W21" s="25">
        <v>5.81</v>
      </c>
      <c r="X21" s="28">
        <v>4.78</v>
      </c>
    </row>
    <row r="22" spans="1:24" s="11" customFormat="1" ht="12.75">
      <c r="A22" s="6" t="s">
        <v>20</v>
      </c>
      <c r="B22" s="7"/>
      <c r="C22" s="8" t="s">
        <v>6</v>
      </c>
      <c r="D22" s="25">
        <v>7.7</v>
      </c>
      <c r="E22" s="25">
        <v>7.54</v>
      </c>
      <c r="F22" s="25">
        <v>7.49</v>
      </c>
      <c r="G22" s="25">
        <v>7.01</v>
      </c>
      <c r="H22" s="25">
        <v>7.03</v>
      </c>
      <c r="I22" s="25">
        <v>7.25</v>
      </c>
      <c r="J22" s="25">
        <v>7.27</v>
      </c>
      <c r="K22" s="25">
        <v>7.25</v>
      </c>
      <c r="L22" s="25">
        <v>7.1</v>
      </c>
      <c r="M22" s="25">
        <v>6.62</v>
      </c>
      <c r="N22" s="25">
        <v>5.95</v>
      </c>
      <c r="O22" s="25">
        <v>5.9</v>
      </c>
      <c r="P22" s="25">
        <v>5.86</v>
      </c>
      <c r="Q22" s="25">
        <v>5.95</v>
      </c>
      <c r="R22" s="25">
        <v>5.95</v>
      </c>
      <c r="S22" s="25">
        <v>5.66</v>
      </c>
      <c r="T22" s="25">
        <v>5.57</v>
      </c>
      <c r="U22" s="25">
        <v>5.35</v>
      </c>
      <c r="V22" s="25">
        <v>4.99</v>
      </c>
      <c r="W22" s="25">
        <v>5.11</v>
      </c>
      <c r="X22" s="28">
        <v>3.67</v>
      </c>
    </row>
    <row r="23" spans="1:24" s="11" customFormat="1" ht="12.75">
      <c r="A23" s="6"/>
      <c r="B23" s="7"/>
      <c r="C23" s="8" t="s">
        <v>9</v>
      </c>
      <c r="D23" s="25">
        <v>8.033333333333333</v>
      </c>
      <c r="E23" s="25">
        <v>7.716666666666666</v>
      </c>
      <c r="F23" s="25">
        <v>7.65625</v>
      </c>
      <c r="G23" s="25">
        <v>7.32625</v>
      </c>
      <c r="H23" s="25">
        <v>7.148333333333331</v>
      </c>
      <c r="I23" s="25">
        <v>7.35875</v>
      </c>
      <c r="J23" s="25">
        <v>7.365833333333334</v>
      </c>
      <c r="K23" s="25">
        <v>7.367083333333333</v>
      </c>
      <c r="L23" s="25">
        <v>7.227916666666665</v>
      </c>
      <c r="M23" s="25">
        <v>6.78583333333333</v>
      </c>
      <c r="N23" s="25">
        <v>6.364583333333332</v>
      </c>
      <c r="O23" s="25">
        <v>6.14625</v>
      </c>
      <c r="P23" s="25">
        <v>6.010833333333333</v>
      </c>
      <c r="Q23" s="25">
        <v>6.297083333333334</v>
      </c>
      <c r="R23" s="25">
        <v>6.1983333333333315</v>
      </c>
      <c r="S23" s="25">
        <v>5.885416666666667</v>
      </c>
      <c r="T23" s="25">
        <v>5.756666666666665</v>
      </c>
      <c r="U23" s="25">
        <v>5.633333333333334</v>
      </c>
      <c r="V23" s="25">
        <v>5.460416666666668</v>
      </c>
      <c r="W23" s="25">
        <v>5.517916666666667</v>
      </c>
      <c r="X23" s="28">
        <v>4.47875</v>
      </c>
    </row>
    <row r="24" spans="1:63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12.75">
      <c r="A25" s="6" t="s">
        <v>21</v>
      </c>
      <c r="C25" s="8" t="s">
        <v>3</v>
      </c>
      <c r="D25" s="25">
        <v>7.7</v>
      </c>
      <c r="E25" s="25">
        <v>7.8</v>
      </c>
      <c r="F25" s="25">
        <v>7.73</v>
      </c>
      <c r="G25" s="25">
        <v>7.46</v>
      </c>
      <c r="H25" s="25">
        <v>9.12</v>
      </c>
      <c r="I25" s="25">
        <v>6.48</v>
      </c>
      <c r="J25" s="25">
        <v>6.26</v>
      </c>
      <c r="K25" s="25">
        <v>6.22</v>
      </c>
      <c r="L25" s="25" t="s">
        <v>4</v>
      </c>
      <c r="M25" s="25">
        <v>6.02</v>
      </c>
      <c r="N25" s="25">
        <v>7.73</v>
      </c>
      <c r="O25" s="25">
        <v>7.34</v>
      </c>
      <c r="P25" s="25" t="s">
        <v>4</v>
      </c>
      <c r="Q25" s="25">
        <v>6.5</v>
      </c>
      <c r="R25" s="25">
        <v>7.25</v>
      </c>
      <c r="S25" s="25">
        <v>6.96</v>
      </c>
      <c r="T25" s="25">
        <v>7.13</v>
      </c>
      <c r="U25" s="25">
        <v>7.08</v>
      </c>
      <c r="V25" s="25">
        <v>6.82</v>
      </c>
      <c r="W25" s="25">
        <v>6.84</v>
      </c>
      <c r="X25" s="28">
        <v>7.78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2.75">
      <c r="A26" s="6" t="s">
        <v>22</v>
      </c>
      <c r="C26" s="8" t="s">
        <v>6</v>
      </c>
      <c r="D26" s="25">
        <v>7.49</v>
      </c>
      <c r="E26" s="25">
        <v>7.51</v>
      </c>
      <c r="F26" s="25">
        <v>7.2</v>
      </c>
      <c r="G26" s="25">
        <v>6.29</v>
      </c>
      <c r="H26" s="25">
        <v>6.26</v>
      </c>
      <c r="I26" s="25">
        <v>5.88</v>
      </c>
      <c r="J26" s="25">
        <v>6.05</v>
      </c>
      <c r="K26" s="25">
        <v>5.47</v>
      </c>
      <c r="L26" s="25" t="s">
        <v>7</v>
      </c>
      <c r="M26" s="25">
        <v>5.21</v>
      </c>
      <c r="N26" s="25">
        <v>6.96</v>
      </c>
      <c r="O26" s="25">
        <v>6.72</v>
      </c>
      <c r="P26" s="25" t="s">
        <v>7</v>
      </c>
      <c r="Q26" s="25">
        <v>6.26</v>
      </c>
      <c r="R26" s="25">
        <v>6.22</v>
      </c>
      <c r="S26" s="25">
        <v>6.5</v>
      </c>
      <c r="T26" s="25">
        <v>6.7</v>
      </c>
      <c r="U26" s="25">
        <v>6.58</v>
      </c>
      <c r="V26" s="25">
        <v>6.48</v>
      </c>
      <c r="W26" s="25">
        <v>6.12</v>
      </c>
      <c r="X26" s="28">
        <v>7.25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2.75">
      <c r="A27" s="6" t="s">
        <v>14</v>
      </c>
      <c r="C27" s="8" t="s">
        <v>9</v>
      </c>
      <c r="D27" s="25">
        <v>7.590833333333336</v>
      </c>
      <c r="E27" s="25">
        <v>7.66</v>
      </c>
      <c r="F27" s="25">
        <v>7.5525</v>
      </c>
      <c r="G27" s="25">
        <v>7.09375</v>
      </c>
      <c r="H27" s="25">
        <v>7.183333333333334</v>
      </c>
      <c r="I27" s="25">
        <v>6.24375</v>
      </c>
      <c r="J27" s="25">
        <v>6.1425</v>
      </c>
      <c r="K27" s="25">
        <v>5.884166666666666</v>
      </c>
      <c r="L27" s="25" t="s">
        <v>10</v>
      </c>
      <c r="M27" s="25">
        <v>5.60875</v>
      </c>
      <c r="N27" s="25">
        <v>7.309583333333333</v>
      </c>
      <c r="O27" s="25">
        <v>6.9625</v>
      </c>
      <c r="P27" s="25" t="s">
        <v>10</v>
      </c>
      <c r="Q27" s="25">
        <v>6.4025</v>
      </c>
      <c r="R27" s="25">
        <v>6.925909090909091</v>
      </c>
      <c r="S27" s="25">
        <v>6.752083333333334</v>
      </c>
      <c r="T27" s="25">
        <v>6.883333333333334</v>
      </c>
      <c r="U27" s="25">
        <v>6.835</v>
      </c>
      <c r="V27" s="25">
        <v>6.5925</v>
      </c>
      <c r="W27" s="25">
        <v>6.327083333333333</v>
      </c>
      <c r="X27" s="28">
        <v>7.530833333333334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2.75">
      <c r="A29" s="6" t="s">
        <v>23</v>
      </c>
      <c r="C29" s="8" t="s">
        <v>3</v>
      </c>
      <c r="D29" s="25">
        <v>9.05</v>
      </c>
      <c r="E29" s="25">
        <v>9.34</v>
      </c>
      <c r="F29" s="25">
        <v>9.31</v>
      </c>
      <c r="G29" s="25">
        <v>8.86</v>
      </c>
      <c r="H29" s="25">
        <v>9.17</v>
      </c>
      <c r="I29" s="25">
        <v>7.92</v>
      </c>
      <c r="J29" s="25">
        <v>7.94</v>
      </c>
      <c r="K29" s="25">
        <v>7.8</v>
      </c>
      <c r="L29" s="25" t="s">
        <v>4</v>
      </c>
      <c r="M29" s="25">
        <v>7.46</v>
      </c>
      <c r="N29" s="25">
        <v>7.9</v>
      </c>
      <c r="O29" s="25">
        <v>7.13</v>
      </c>
      <c r="P29" s="25" t="s">
        <v>4</v>
      </c>
      <c r="Q29" s="25">
        <v>6.6</v>
      </c>
      <c r="R29" s="25">
        <v>7.61</v>
      </c>
      <c r="S29" s="25">
        <v>7.78</v>
      </c>
      <c r="T29" s="25">
        <v>6.91</v>
      </c>
      <c r="U29" s="25">
        <v>5.9</v>
      </c>
      <c r="V29" s="25">
        <v>5.71</v>
      </c>
      <c r="W29" s="25">
        <v>5.54</v>
      </c>
      <c r="X29" s="28">
        <v>8.33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2.75">
      <c r="A30" s="6"/>
      <c r="C30" s="8" t="s">
        <v>6</v>
      </c>
      <c r="D30" s="25">
        <v>8.64</v>
      </c>
      <c r="E30" s="25">
        <v>9.05</v>
      </c>
      <c r="F30" s="25">
        <v>8.88</v>
      </c>
      <c r="G30" s="25">
        <v>8.26</v>
      </c>
      <c r="H30" s="25">
        <v>8.09</v>
      </c>
      <c r="I30" s="25">
        <v>7.7</v>
      </c>
      <c r="J30" s="25">
        <v>7.63</v>
      </c>
      <c r="K30" s="25">
        <v>6.36</v>
      </c>
      <c r="L30" s="25" t="s">
        <v>7</v>
      </c>
      <c r="M30" s="25">
        <v>7.08</v>
      </c>
      <c r="N30" s="25">
        <v>7.18</v>
      </c>
      <c r="O30" s="25">
        <v>6.5</v>
      </c>
      <c r="P30" s="25" t="s">
        <v>7</v>
      </c>
      <c r="Q30" s="25">
        <v>6.34</v>
      </c>
      <c r="R30" s="25">
        <v>6.6</v>
      </c>
      <c r="S30" s="25">
        <v>6.79</v>
      </c>
      <c r="T30" s="25">
        <v>5.52</v>
      </c>
      <c r="U30" s="25">
        <v>5.09</v>
      </c>
      <c r="V30" s="25">
        <v>4.37</v>
      </c>
      <c r="W30" s="25">
        <v>3.82</v>
      </c>
      <c r="X30" s="28">
        <v>7.97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2.75">
      <c r="A31" s="6"/>
      <c r="C31" s="8" t="s">
        <v>9</v>
      </c>
      <c r="D31" s="25">
        <v>8.844583333333334</v>
      </c>
      <c r="E31" s="25">
        <v>9.237083333333333</v>
      </c>
      <c r="F31" s="25">
        <v>9.146666666666663</v>
      </c>
      <c r="G31" s="25">
        <v>8.71375</v>
      </c>
      <c r="H31" s="25">
        <v>8.295833333333333</v>
      </c>
      <c r="I31" s="25">
        <v>7.7725</v>
      </c>
      <c r="J31" s="25">
        <v>7.7641666666666636</v>
      </c>
      <c r="K31" s="25">
        <v>7.027916666666667</v>
      </c>
      <c r="L31" s="25" t="s">
        <v>10</v>
      </c>
      <c r="M31" s="25">
        <v>7.27875</v>
      </c>
      <c r="N31" s="25">
        <v>7.625416666666665</v>
      </c>
      <c r="O31" s="25">
        <v>6.8275</v>
      </c>
      <c r="P31" s="25" t="s">
        <v>10</v>
      </c>
      <c r="Q31" s="25">
        <v>6.519166666666666</v>
      </c>
      <c r="R31" s="25">
        <v>7.475652173913047</v>
      </c>
      <c r="S31" s="25">
        <v>7.45875</v>
      </c>
      <c r="T31" s="25">
        <v>6.4004166666666675</v>
      </c>
      <c r="U31" s="25">
        <v>5.5725</v>
      </c>
      <c r="V31" s="25">
        <v>5.37125</v>
      </c>
      <c r="W31" s="25">
        <v>5.070833333333333</v>
      </c>
      <c r="X31" s="28">
        <v>8.155416666666666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s="23" customFormat="1" ht="12.75">
      <c r="A32" s="19"/>
      <c r="B32" s="20"/>
      <c r="C32" s="21"/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  <c r="N32" s="29" t="s">
        <v>11</v>
      </c>
      <c r="O32" s="29" t="s">
        <v>11</v>
      </c>
      <c r="P32" s="29" t="s">
        <v>11</v>
      </c>
      <c r="Q32" s="29" t="s">
        <v>11</v>
      </c>
      <c r="R32" s="29" t="s">
        <v>11</v>
      </c>
      <c r="S32" s="29" t="s">
        <v>11</v>
      </c>
      <c r="T32" s="29" t="s">
        <v>11</v>
      </c>
      <c r="U32" s="29" t="s">
        <v>11</v>
      </c>
      <c r="V32" s="29" t="s">
        <v>11</v>
      </c>
      <c r="W32" s="29" t="s">
        <v>11</v>
      </c>
      <c r="X32" s="30" t="s">
        <v>11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24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4</v>
      </c>
      <c r="X33" s="28" t="s">
        <v>4</v>
      </c>
    </row>
    <row r="34" spans="1:24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8" t="s">
        <v>7</v>
      </c>
    </row>
    <row r="35" spans="1:24" s="11" customFormat="1" ht="12.75">
      <c r="A35" s="6"/>
      <c r="B35" s="7"/>
      <c r="C35" s="8" t="s">
        <v>9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5" t="s">
        <v>10</v>
      </c>
      <c r="K35" s="25" t="s">
        <v>10</v>
      </c>
      <c r="L35" s="25" t="s">
        <v>10</v>
      </c>
      <c r="M35" s="25" t="s">
        <v>10</v>
      </c>
      <c r="N35" s="25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U35" s="25" t="s">
        <v>10</v>
      </c>
      <c r="V35" s="25" t="s">
        <v>10</v>
      </c>
      <c r="W35" s="25" t="s">
        <v>10</v>
      </c>
      <c r="X35" s="28" t="s">
        <v>10</v>
      </c>
    </row>
    <row r="36" spans="1:63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12.75">
      <c r="A37" s="6" t="s">
        <v>26</v>
      </c>
      <c r="C37" s="8" t="s">
        <v>3</v>
      </c>
      <c r="D37" s="25">
        <v>7.82</v>
      </c>
      <c r="E37" s="25">
        <v>7.87</v>
      </c>
      <c r="F37" s="25">
        <v>8.18</v>
      </c>
      <c r="G37" s="25">
        <v>7.99</v>
      </c>
      <c r="H37" s="25">
        <v>7.66</v>
      </c>
      <c r="I37" s="25">
        <v>7.32</v>
      </c>
      <c r="J37" s="25">
        <v>7.1</v>
      </c>
      <c r="K37" s="25">
        <v>7.13</v>
      </c>
      <c r="L37" s="25">
        <v>7.03</v>
      </c>
      <c r="M37" s="25">
        <v>7.49</v>
      </c>
      <c r="N37" s="25">
        <v>7.18</v>
      </c>
      <c r="O37" s="25">
        <v>6.98</v>
      </c>
      <c r="P37" s="25">
        <v>10.46</v>
      </c>
      <c r="Q37" s="25">
        <v>6.74</v>
      </c>
      <c r="R37" s="25">
        <v>6.62</v>
      </c>
      <c r="S37" s="25">
        <v>6.77</v>
      </c>
      <c r="T37" s="25">
        <v>6.82</v>
      </c>
      <c r="U37" s="25">
        <v>6.82</v>
      </c>
      <c r="V37" s="25">
        <v>6.84</v>
      </c>
      <c r="W37" s="25">
        <v>6.86</v>
      </c>
      <c r="X37" s="28">
        <v>7.92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12.75">
      <c r="A38" s="6" t="s">
        <v>27</v>
      </c>
      <c r="C38" s="8" t="s">
        <v>6</v>
      </c>
      <c r="D38" s="25">
        <v>7.7</v>
      </c>
      <c r="E38" s="25">
        <v>7.7</v>
      </c>
      <c r="F38" s="25">
        <v>7.85</v>
      </c>
      <c r="G38" s="25">
        <v>7.54</v>
      </c>
      <c r="H38" s="25">
        <v>7.27</v>
      </c>
      <c r="I38" s="25">
        <v>7.1</v>
      </c>
      <c r="J38" s="25">
        <v>7.03</v>
      </c>
      <c r="K38" s="25">
        <v>6.96</v>
      </c>
      <c r="L38" s="25">
        <v>6.86</v>
      </c>
      <c r="M38" s="25">
        <v>6.86</v>
      </c>
      <c r="N38" s="25">
        <v>6.62</v>
      </c>
      <c r="O38" s="25">
        <v>6.07</v>
      </c>
      <c r="P38" s="25">
        <v>6.67</v>
      </c>
      <c r="Q38" s="25">
        <v>6.5</v>
      </c>
      <c r="R38" s="25">
        <v>6.24</v>
      </c>
      <c r="S38" s="25">
        <v>6.58</v>
      </c>
      <c r="T38" s="25">
        <v>6.67</v>
      </c>
      <c r="U38" s="25">
        <v>6.7</v>
      </c>
      <c r="V38" s="25">
        <v>6.7</v>
      </c>
      <c r="W38" s="25">
        <v>6.72</v>
      </c>
      <c r="X38" s="28">
        <v>7.37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ht="12.75">
      <c r="A39" s="6" t="s">
        <v>14</v>
      </c>
      <c r="C39" s="8" t="s">
        <v>9</v>
      </c>
      <c r="D39" s="25">
        <v>7.759583333333333</v>
      </c>
      <c r="E39" s="25">
        <v>7.77875</v>
      </c>
      <c r="F39" s="25">
        <v>8.024583333333334</v>
      </c>
      <c r="G39" s="25">
        <v>7.76</v>
      </c>
      <c r="H39" s="25">
        <v>7.514583333333335</v>
      </c>
      <c r="I39" s="25">
        <v>7.180833333333333</v>
      </c>
      <c r="J39" s="25">
        <v>7.0775</v>
      </c>
      <c r="K39" s="25">
        <v>7.050833333333332</v>
      </c>
      <c r="L39" s="25">
        <v>6.943333333333334</v>
      </c>
      <c r="M39" s="25">
        <v>7.267083333333333</v>
      </c>
      <c r="N39" s="25">
        <v>6.946666666666666</v>
      </c>
      <c r="O39" s="25">
        <v>6.78</v>
      </c>
      <c r="P39" s="25">
        <v>6.9704545454545475</v>
      </c>
      <c r="Q39" s="25">
        <v>6.616666666666667</v>
      </c>
      <c r="R39" s="25">
        <v>6.474583333333334</v>
      </c>
      <c r="S39" s="25">
        <v>6.673333333333335</v>
      </c>
      <c r="T39" s="25">
        <v>6.740416666666662</v>
      </c>
      <c r="U39" s="25">
        <v>6.769583333333333</v>
      </c>
      <c r="V39" s="25">
        <v>6.779583333333334</v>
      </c>
      <c r="W39" s="25">
        <v>6.792083333333334</v>
      </c>
      <c r="X39" s="28">
        <v>7.6241666666666665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8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ht="12.75">
      <c r="A41" s="6" t="s">
        <v>23</v>
      </c>
      <c r="C41" s="8" t="s">
        <v>3</v>
      </c>
      <c r="D41" s="25">
        <v>7.08</v>
      </c>
      <c r="E41" s="25">
        <v>9.14</v>
      </c>
      <c r="F41" s="25">
        <v>7.66</v>
      </c>
      <c r="G41" s="25">
        <v>11.23</v>
      </c>
      <c r="H41" s="25">
        <v>9.14</v>
      </c>
      <c r="I41" s="25">
        <v>10.56</v>
      </c>
      <c r="J41" s="25">
        <v>8.98</v>
      </c>
      <c r="K41" s="25">
        <v>8.26</v>
      </c>
      <c r="L41" s="25">
        <v>5.66</v>
      </c>
      <c r="M41" s="25">
        <v>15.1</v>
      </c>
      <c r="N41" s="25">
        <v>5.93</v>
      </c>
      <c r="O41" s="25">
        <v>2.66</v>
      </c>
      <c r="P41" s="25">
        <v>7.8</v>
      </c>
      <c r="Q41" s="25">
        <v>7.42</v>
      </c>
      <c r="R41" s="25">
        <v>7.32</v>
      </c>
      <c r="S41" s="25">
        <v>7.42</v>
      </c>
      <c r="T41" s="25">
        <v>7.54</v>
      </c>
      <c r="U41" s="25">
        <v>7.54</v>
      </c>
      <c r="V41" s="25">
        <v>7.66</v>
      </c>
      <c r="W41" s="25">
        <v>7.63</v>
      </c>
      <c r="X41" s="28">
        <v>8.23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ht="12.75">
      <c r="A42" s="6"/>
      <c r="C42" s="8" t="s">
        <v>6</v>
      </c>
      <c r="D42" s="25">
        <v>5.16</v>
      </c>
      <c r="E42" s="25">
        <v>5.09</v>
      </c>
      <c r="F42" s="25">
        <v>4.94</v>
      </c>
      <c r="G42" s="25">
        <v>4.9</v>
      </c>
      <c r="H42" s="25">
        <v>4.94</v>
      </c>
      <c r="I42" s="25">
        <v>5.09</v>
      </c>
      <c r="J42" s="25">
        <v>4.94</v>
      </c>
      <c r="K42" s="25">
        <v>4.66</v>
      </c>
      <c r="L42" s="25">
        <v>4.44</v>
      </c>
      <c r="M42" s="25">
        <v>4.37</v>
      </c>
      <c r="N42" s="25">
        <v>1.85</v>
      </c>
      <c r="O42" s="25">
        <v>0.5</v>
      </c>
      <c r="P42" s="25">
        <v>7.49</v>
      </c>
      <c r="Q42" s="25">
        <v>7.18</v>
      </c>
      <c r="R42" s="25">
        <v>6.89</v>
      </c>
      <c r="S42" s="25">
        <v>7.25</v>
      </c>
      <c r="T42" s="25">
        <v>7.42</v>
      </c>
      <c r="U42" s="25">
        <v>7.39</v>
      </c>
      <c r="V42" s="25">
        <v>7.46</v>
      </c>
      <c r="W42" s="25">
        <v>7.49</v>
      </c>
      <c r="X42" s="28">
        <v>7.63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2.75">
      <c r="A43" s="6"/>
      <c r="C43" s="8" t="s">
        <v>9</v>
      </c>
      <c r="D43" s="25">
        <v>5.51125</v>
      </c>
      <c r="E43" s="25">
        <v>5.626666666666666</v>
      </c>
      <c r="F43" s="25">
        <v>5.4004166666666675</v>
      </c>
      <c r="G43" s="25">
        <v>5.424166666666667</v>
      </c>
      <c r="H43" s="25">
        <v>5.435416666666666</v>
      </c>
      <c r="I43" s="25">
        <v>5.72</v>
      </c>
      <c r="J43" s="25">
        <v>5.540416666666668</v>
      </c>
      <c r="K43" s="25">
        <v>5.229583333333333</v>
      </c>
      <c r="L43" s="25">
        <v>4.688333333333332</v>
      </c>
      <c r="M43" s="25">
        <v>7.843333333333334</v>
      </c>
      <c r="N43" s="25">
        <v>3.5591666666666675</v>
      </c>
      <c r="O43" s="25">
        <v>1.2718181818181817</v>
      </c>
      <c r="P43" s="25">
        <v>7.6425</v>
      </c>
      <c r="Q43" s="25">
        <v>7.295833333333333</v>
      </c>
      <c r="R43" s="25">
        <v>7.166666666666669</v>
      </c>
      <c r="S43" s="25">
        <v>7.335833333333337</v>
      </c>
      <c r="T43" s="25">
        <v>7.4725</v>
      </c>
      <c r="U43" s="25">
        <v>7.4625</v>
      </c>
      <c r="V43" s="25">
        <v>7.567916666666665</v>
      </c>
      <c r="W43" s="25">
        <v>7.554166666666667</v>
      </c>
      <c r="X43" s="28">
        <v>7.8883333333333345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24" s="11" customFormat="1" ht="12.75">
      <c r="A45" s="6" t="s">
        <v>28</v>
      </c>
      <c r="B45" s="7"/>
      <c r="C45" s="8" t="s">
        <v>3</v>
      </c>
      <c r="D45" s="25">
        <v>7.2</v>
      </c>
      <c r="E45" s="25" t="s">
        <v>4</v>
      </c>
      <c r="F45" s="25">
        <v>8.9</v>
      </c>
      <c r="G45" s="25">
        <v>8.78</v>
      </c>
      <c r="H45" s="25">
        <v>8.71</v>
      </c>
      <c r="I45" s="25" t="s">
        <v>4</v>
      </c>
      <c r="J45" s="25" t="s">
        <v>4</v>
      </c>
      <c r="K45" s="25" t="s">
        <v>4</v>
      </c>
      <c r="L45" s="25" t="s">
        <v>4</v>
      </c>
      <c r="M45" s="25">
        <v>9.77</v>
      </c>
      <c r="N45" s="25">
        <v>8.83</v>
      </c>
      <c r="O45" s="25">
        <v>8.76</v>
      </c>
      <c r="P45" s="25">
        <v>8.66</v>
      </c>
      <c r="Q45" s="25">
        <v>8.66</v>
      </c>
      <c r="R45" s="25">
        <v>8.62</v>
      </c>
      <c r="S45" s="25">
        <v>2.02</v>
      </c>
      <c r="T45" s="25">
        <v>1.85</v>
      </c>
      <c r="U45" s="25">
        <v>1.75</v>
      </c>
      <c r="V45" s="25">
        <v>6.86</v>
      </c>
      <c r="W45" s="25">
        <v>7.15</v>
      </c>
      <c r="X45" s="28">
        <v>6.79</v>
      </c>
    </row>
    <row r="46" spans="1:24" s="11" customFormat="1" ht="12.75">
      <c r="A46" s="6" t="s">
        <v>29</v>
      </c>
      <c r="B46" s="7"/>
      <c r="C46" s="8" t="s">
        <v>6</v>
      </c>
      <c r="D46" s="25">
        <v>6.65</v>
      </c>
      <c r="E46" s="25" t="s">
        <v>7</v>
      </c>
      <c r="F46" s="25">
        <v>4.2</v>
      </c>
      <c r="G46" s="25">
        <v>3.7</v>
      </c>
      <c r="H46" s="25">
        <v>3.34</v>
      </c>
      <c r="I46" s="25" t="s">
        <v>7</v>
      </c>
      <c r="J46" s="25" t="s">
        <v>7</v>
      </c>
      <c r="K46" s="25" t="s">
        <v>7</v>
      </c>
      <c r="L46" s="25" t="s">
        <v>7</v>
      </c>
      <c r="M46" s="25">
        <v>8.47</v>
      </c>
      <c r="N46" s="25">
        <v>8.78</v>
      </c>
      <c r="O46" s="25">
        <v>8.64</v>
      </c>
      <c r="P46" s="25">
        <v>8.54</v>
      </c>
      <c r="Q46" s="25">
        <v>8.35</v>
      </c>
      <c r="R46" s="25">
        <v>8.5</v>
      </c>
      <c r="S46" s="25">
        <v>0.91</v>
      </c>
      <c r="T46" s="25">
        <v>1.58</v>
      </c>
      <c r="U46" s="25">
        <v>1.37</v>
      </c>
      <c r="V46" s="25">
        <v>1.37</v>
      </c>
      <c r="W46" s="25">
        <v>6.91</v>
      </c>
      <c r="X46" s="28">
        <v>6.55</v>
      </c>
    </row>
    <row r="47" spans="1:24" s="11" customFormat="1" ht="12.75">
      <c r="A47" s="6"/>
      <c r="B47" s="7"/>
      <c r="C47" s="8" t="s">
        <v>9</v>
      </c>
      <c r="D47" s="25">
        <v>6.802916666666667</v>
      </c>
      <c r="E47" s="25" t="s">
        <v>10</v>
      </c>
      <c r="F47" s="25">
        <v>8.055416666666668</v>
      </c>
      <c r="G47" s="25">
        <v>7.890909090909093</v>
      </c>
      <c r="H47" s="25">
        <v>7.884166666666668</v>
      </c>
      <c r="I47" s="25" t="s">
        <v>10</v>
      </c>
      <c r="J47" s="25" t="s">
        <v>10</v>
      </c>
      <c r="K47" s="25" t="s">
        <v>10</v>
      </c>
      <c r="L47" s="25" t="s">
        <v>10</v>
      </c>
      <c r="M47" s="25">
        <v>8.749166666666666</v>
      </c>
      <c r="N47" s="25">
        <v>8.81875</v>
      </c>
      <c r="O47" s="25">
        <v>8.722916666666666</v>
      </c>
      <c r="P47" s="25">
        <v>8.61125</v>
      </c>
      <c r="Q47" s="25">
        <v>8.58458333333333</v>
      </c>
      <c r="R47" s="25">
        <v>8.534166666666668</v>
      </c>
      <c r="S47" s="25">
        <v>1.57</v>
      </c>
      <c r="T47" s="25">
        <v>1.6816666666666673</v>
      </c>
      <c r="U47" s="25">
        <v>1.555</v>
      </c>
      <c r="V47" s="25">
        <v>1.7758333333333332</v>
      </c>
      <c r="W47" s="25">
        <v>7.055</v>
      </c>
      <c r="X47" s="28">
        <v>6.682083333333334</v>
      </c>
    </row>
    <row r="48" spans="1:63" s="23" customFormat="1" ht="12.75">
      <c r="A48" s="19"/>
      <c r="B48" s="20"/>
      <c r="C48" s="21"/>
      <c r="D48" s="29" t="s">
        <v>11</v>
      </c>
      <c r="E48" s="29" t="s">
        <v>11</v>
      </c>
      <c r="F48" s="29" t="s">
        <v>11</v>
      </c>
      <c r="G48" s="29" t="s">
        <v>11</v>
      </c>
      <c r="H48" s="29" t="s">
        <v>11</v>
      </c>
      <c r="I48" s="29" t="s">
        <v>11</v>
      </c>
      <c r="J48" s="29" t="s">
        <v>11</v>
      </c>
      <c r="K48" s="29" t="s">
        <v>11</v>
      </c>
      <c r="L48" s="29" t="s">
        <v>11</v>
      </c>
      <c r="M48" s="29" t="s">
        <v>11</v>
      </c>
      <c r="N48" s="29" t="s">
        <v>11</v>
      </c>
      <c r="O48" s="29" t="s">
        <v>11</v>
      </c>
      <c r="P48" s="29" t="s">
        <v>11</v>
      </c>
      <c r="Q48" s="29" t="s">
        <v>11</v>
      </c>
      <c r="R48" s="29" t="s">
        <v>11</v>
      </c>
      <c r="S48" s="29" t="s">
        <v>11</v>
      </c>
      <c r="T48" s="29" t="s">
        <v>11</v>
      </c>
      <c r="U48" s="29" t="s">
        <v>11</v>
      </c>
      <c r="V48" s="29" t="s">
        <v>11</v>
      </c>
      <c r="W48" s="29" t="s">
        <v>11</v>
      </c>
      <c r="X48" s="30" t="s">
        <v>11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ht="12.75">
      <c r="A49" s="6" t="s">
        <v>30</v>
      </c>
      <c r="C49" s="8" t="s">
        <v>3</v>
      </c>
      <c r="D49" s="25">
        <v>10.3</v>
      </c>
      <c r="E49" s="25">
        <v>10.04</v>
      </c>
      <c r="F49" s="25">
        <v>10.15</v>
      </c>
      <c r="G49" s="25">
        <v>8.51</v>
      </c>
      <c r="H49" s="25">
        <v>8.33</v>
      </c>
      <c r="I49" s="25">
        <v>8.65</v>
      </c>
      <c r="J49" s="25">
        <v>8.72</v>
      </c>
      <c r="K49" s="25">
        <v>8.79</v>
      </c>
      <c r="L49" s="25">
        <v>8.77</v>
      </c>
      <c r="M49" s="25">
        <v>8.68</v>
      </c>
      <c r="N49" s="25">
        <v>9.15</v>
      </c>
      <c r="O49" s="25">
        <v>9.3</v>
      </c>
      <c r="P49" s="25">
        <v>9.28</v>
      </c>
      <c r="Q49" s="25">
        <v>7.02</v>
      </c>
      <c r="R49" s="25">
        <v>7.18</v>
      </c>
      <c r="S49" s="25">
        <v>7.2</v>
      </c>
      <c r="T49" s="25">
        <v>7.16</v>
      </c>
      <c r="U49" s="25">
        <v>7.21</v>
      </c>
      <c r="V49" s="25">
        <v>7.27</v>
      </c>
      <c r="W49" s="25">
        <v>7.37</v>
      </c>
      <c r="X49" s="28">
        <v>7.14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43" ht="12.75">
      <c r="A50" s="6" t="s">
        <v>31</v>
      </c>
      <c r="C50" s="8" t="s">
        <v>6</v>
      </c>
      <c r="D50" s="25">
        <v>10.05</v>
      </c>
      <c r="E50" s="25">
        <v>9.81</v>
      </c>
      <c r="F50" s="25">
        <v>9.83</v>
      </c>
      <c r="G50" s="25">
        <v>8.34</v>
      </c>
      <c r="H50" s="25">
        <v>8.19</v>
      </c>
      <c r="I50" s="25">
        <v>8.55</v>
      </c>
      <c r="J50" s="25">
        <v>8.59</v>
      </c>
      <c r="K50" s="25">
        <v>8.67</v>
      </c>
      <c r="L50" s="25">
        <v>8.67</v>
      </c>
      <c r="M50" s="25">
        <v>8.55</v>
      </c>
      <c r="N50" s="25">
        <v>9.07</v>
      </c>
      <c r="O50" s="25">
        <v>9.17</v>
      </c>
      <c r="P50" s="25">
        <v>9.09</v>
      </c>
      <c r="Q50" s="25">
        <v>6.76</v>
      </c>
      <c r="R50" s="25">
        <v>7.06</v>
      </c>
      <c r="S50" s="25">
        <v>7.07</v>
      </c>
      <c r="T50" s="25">
        <v>7.05</v>
      </c>
      <c r="U50" s="25">
        <v>7.08</v>
      </c>
      <c r="V50" s="25">
        <v>7.06</v>
      </c>
      <c r="W50" s="25">
        <v>7.3</v>
      </c>
      <c r="X50" s="28">
        <v>7.05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2.75">
      <c r="A51" s="6"/>
      <c r="C51" s="8" t="s">
        <v>9</v>
      </c>
      <c r="D51" s="25">
        <v>10.1825</v>
      </c>
      <c r="E51" s="25">
        <v>9.9675</v>
      </c>
      <c r="F51" s="25">
        <v>10.0125</v>
      </c>
      <c r="G51" s="25">
        <v>8.4525</v>
      </c>
      <c r="H51" s="25">
        <v>8.2425</v>
      </c>
      <c r="I51" s="25">
        <v>8.605</v>
      </c>
      <c r="J51" s="25">
        <v>8.65</v>
      </c>
      <c r="K51" s="25">
        <v>8.735</v>
      </c>
      <c r="L51" s="25">
        <v>8.715</v>
      </c>
      <c r="M51" s="25">
        <v>8.595</v>
      </c>
      <c r="N51" s="25">
        <v>9.1025</v>
      </c>
      <c r="O51" s="25">
        <v>9.2275</v>
      </c>
      <c r="P51" s="25">
        <v>9.18</v>
      </c>
      <c r="Q51" s="25">
        <v>6.925833333333333</v>
      </c>
      <c r="R51" s="25">
        <v>7.1</v>
      </c>
      <c r="S51" s="25">
        <v>7.1325</v>
      </c>
      <c r="T51" s="25">
        <v>7.0975</v>
      </c>
      <c r="U51" s="25">
        <v>7.145</v>
      </c>
      <c r="V51" s="25">
        <v>7.194166666666667</v>
      </c>
      <c r="W51" s="25">
        <v>7.343333333333334</v>
      </c>
      <c r="X51" s="28">
        <v>7.0775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s="23" customFormat="1" ht="12.75">
      <c r="A52" s="19"/>
      <c r="B52" s="20"/>
      <c r="C52" s="21"/>
      <c r="D52" s="29" t="s">
        <v>11</v>
      </c>
      <c r="E52" s="29" t="s">
        <v>11</v>
      </c>
      <c r="F52" s="29" t="s">
        <v>11</v>
      </c>
      <c r="G52" s="29" t="s">
        <v>11</v>
      </c>
      <c r="H52" s="29" t="s">
        <v>11</v>
      </c>
      <c r="I52" s="29" t="s">
        <v>11</v>
      </c>
      <c r="J52" s="29" t="s">
        <v>11</v>
      </c>
      <c r="K52" s="29" t="s">
        <v>11</v>
      </c>
      <c r="L52" s="29" t="s">
        <v>11</v>
      </c>
      <c r="M52" s="29" t="s">
        <v>11</v>
      </c>
      <c r="N52" s="29" t="s">
        <v>11</v>
      </c>
      <c r="O52" s="29" t="s">
        <v>11</v>
      </c>
      <c r="P52" s="29" t="s">
        <v>11</v>
      </c>
      <c r="Q52" s="29" t="s">
        <v>11</v>
      </c>
      <c r="R52" s="29" t="s">
        <v>11</v>
      </c>
      <c r="S52" s="29" t="s">
        <v>11</v>
      </c>
      <c r="T52" s="29" t="s">
        <v>11</v>
      </c>
      <c r="U52" s="29" t="s">
        <v>11</v>
      </c>
      <c r="V52" s="29" t="s">
        <v>11</v>
      </c>
      <c r="W52" s="29" t="s">
        <v>11</v>
      </c>
      <c r="X52" s="30" t="s">
        <v>11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24" s="11" customFormat="1" ht="12.75">
      <c r="A53" s="6" t="s">
        <v>32</v>
      </c>
      <c r="B53" s="7"/>
      <c r="C53" s="8" t="s">
        <v>3</v>
      </c>
      <c r="D53" s="25">
        <v>8.89</v>
      </c>
      <c r="E53" s="25">
        <v>8.97</v>
      </c>
      <c r="F53" s="25">
        <v>8.81</v>
      </c>
      <c r="G53" s="25">
        <v>8.89</v>
      </c>
      <c r="H53" s="25">
        <v>9.03</v>
      </c>
      <c r="I53" s="25">
        <v>8.84</v>
      </c>
      <c r="J53" s="25">
        <v>8.57</v>
      </c>
      <c r="K53" s="25">
        <v>8.5</v>
      </c>
      <c r="L53" s="25">
        <v>8.5</v>
      </c>
      <c r="M53" s="25">
        <v>8.2</v>
      </c>
      <c r="N53" s="25">
        <v>8.34</v>
      </c>
      <c r="O53" s="25">
        <v>8.36</v>
      </c>
      <c r="P53" s="25">
        <v>8.4</v>
      </c>
      <c r="Q53" s="25">
        <v>7.57</v>
      </c>
      <c r="R53" s="25">
        <v>6.86</v>
      </c>
      <c r="S53" s="25">
        <v>7.28</v>
      </c>
      <c r="T53" s="25">
        <v>7.07</v>
      </c>
      <c r="U53" s="25">
        <v>7.23</v>
      </c>
      <c r="V53" s="25">
        <v>7.25</v>
      </c>
      <c r="W53" s="25">
        <v>7.46</v>
      </c>
      <c r="X53" s="28">
        <v>7.62</v>
      </c>
    </row>
    <row r="54" spans="1:24" s="11" customFormat="1" ht="12.75">
      <c r="A54" s="6" t="s">
        <v>33</v>
      </c>
      <c r="B54" s="7"/>
      <c r="C54" s="8" t="s">
        <v>6</v>
      </c>
      <c r="D54" s="25">
        <v>8.8</v>
      </c>
      <c r="E54" s="25">
        <v>8.8</v>
      </c>
      <c r="F54" s="25">
        <v>8.72</v>
      </c>
      <c r="G54" s="25">
        <v>8.79</v>
      </c>
      <c r="H54" s="25">
        <v>8.85</v>
      </c>
      <c r="I54" s="25">
        <v>8.74</v>
      </c>
      <c r="J54" s="25">
        <v>8.49</v>
      </c>
      <c r="K54" s="25">
        <v>8.39</v>
      </c>
      <c r="L54" s="25">
        <v>8.32</v>
      </c>
      <c r="M54" s="25">
        <v>8.02</v>
      </c>
      <c r="N54" s="25">
        <v>8.21</v>
      </c>
      <c r="O54" s="25">
        <v>8.33</v>
      </c>
      <c r="P54" s="25">
        <v>8.25</v>
      </c>
      <c r="Q54" s="25">
        <v>6.98</v>
      </c>
      <c r="R54" s="25">
        <v>6.8</v>
      </c>
      <c r="S54" s="25">
        <v>7.21</v>
      </c>
      <c r="T54" s="25">
        <v>7.01</v>
      </c>
      <c r="U54" s="25">
        <v>7.12</v>
      </c>
      <c r="V54" s="25">
        <v>7.15</v>
      </c>
      <c r="W54" s="25">
        <v>7.34</v>
      </c>
      <c r="X54" s="28">
        <v>7.44</v>
      </c>
    </row>
    <row r="55" spans="1:24" s="11" customFormat="1" ht="12.75">
      <c r="A55" s="6"/>
      <c r="B55" s="7"/>
      <c r="C55" s="8" t="s">
        <v>9</v>
      </c>
      <c r="D55" s="25">
        <v>8.8425</v>
      </c>
      <c r="E55" s="25">
        <v>8.9275</v>
      </c>
      <c r="F55" s="25">
        <v>8.768333333333333</v>
      </c>
      <c r="G55" s="25">
        <v>8.835833333333333</v>
      </c>
      <c r="H55" s="25">
        <v>8.936666666666666</v>
      </c>
      <c r="I55" s="25">
        <v>8.799166666666666</v>
      </c>
      <c r="J55" s="25">
        <v>8.528333333333334</v>
      </c>
      <c r="K55" s="25">
        <v>8.463333333333333</v>
      </c>
      <c r="L55" s="25">
        <v>8.435</v>
      </c>
      <c r="M55" s="25">
        <v>8.141666666666667</v>
      </c>
      <c r="N55" s="25">
        <v>8.256666666666666</v>
      </c>
      <c r="O55" s="25">
        <v>8.34</v>
      </c>
      <c r="P55" s="25">
        <v>8.333333333333334</v>
      </c>
      <c r="Q55" s="25">
        <v>7.315</v>
      </c>
      <c r="R55" s="25">
        <v>6.834166666666666</v>
      </c>
      <c r="S55" s="25">
        <v>7.2541666666666655</v>
      </c>
      <c r="T55" s="25">
        <v>7.04</v>
      </c>
      <c r="U55" s="25">
        <v>7.171666666666667</v>
      </c>
      <c r="V55" s="25">
        <v>7.225</v>
      </c>
      <c r="W55" s="25">
        <v>7.41181818181818</v>
      </c>
      <c r="X55" s="28">
        <v>7.5058333333333325</v>
      </c>
    </row>
    <row r="56" spans="1:43" s="23" customFormat="1" ht="12.75">
      <c r="A56" s="19"/>
      <c r="B56" s="20"/>
      <c r="C56" s="21"/>
      <c r="D56" s="29" t="s">
        <v>11</v>
      </c>
      <c r="E56" s="29" t="s">
        <v>11</v>
      </c>
      <c r="F56" s="29" t="s">
        <v>11</v>
      </c>
      <c r="G56" s="29" t="s">
        <v>11</v>
      </c>
      <c r="H56" s="29" t="s">
        <v>11</v>
      </c>
      <c r="I56" s="29" t="s">
        <v>11</v>
      </c>
      <c r="J56" s="29" t="s">
        <v>11</v>
      </c>
      <c r="K56" s="29" t="s">
        <v>11</v>
      </c>
      <c r="L56" s="29" t="s">
        <v>11</v>
      </c>
      <c r="M56" s="29" t="s">
        <v>11</v>
      </c>
      <c r="N56" s="29" t="s">
        <v>11</v>
      </c>
      <c r="O56" s="29" t="s">
        <v>11</v>
      </c>
      <c r="P56" s="29" t="s">
        <v>11</v>
      </c>
      <c r="Q56" s="29" t="s">
        <v>11</v>
      </c>
      <c r="R56" s="29" t="s">
        <v>11</v>
      </c>
      <c r="S56" s="29" t="s">
        <v>11</v>
      </c>
      <c r="T56" s="29" t="s">
        <v>11</v>
      </c>
      <c r="U56" s="29" t="s">
        <v>11</v>
      </c>
      <c r="V56" s="29" t="s">
        <v>11</v>
      </c>
      <c r="W56" s="29" t="s">
        <v>11</v>
      </c>
      <c r="X56" s="30" t="s">
        <v>11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2.75">
      <c r="A57" s="6" t="s">
        <v>34</v>
      </c>
      <c r="C57" s="8" t="s">
        <v>3</v>
      </c>
      <c r="D57" s="25">
        <v>8.98</v>
      </c>
      <c r="E57" s="25">
        <v>9.1</v>
      </c>
      <c r="F57" s="25">
        <v>8.84</v>
      </c>
      <c r="G57" s="25">
        <v>8.84</v>
      </c>
      <c r="H57" s="25">
        <v>8.9</v>
      </c>
      <c r="I57" s="25">
        <v>8.75</v>
      </c>
      <c r="J57" s="25">
        <v>8.52</v>
      </c>
      <c r="K57" s="25">
        <v>8.38</v>
      </c>
      <c r="L57" s="25">
        <v>8.26</v>
      </c>
      <c r="M57" s="25">
        <v>8.15</v>
      </c>
      <c r="N57" s="25">
        <v>7.61</v>
      </c>
      <c r="O57" s="25">
        <v>7.76</v>
      </c>
      <c r="P57" s="25">
        <v>7.5</v>
      </c>
      <c r="Q57" s="25">
        <v>7.73</v>
      </c>
      <c r="R57" s="25">
        <v>7.43</v>
      </c>
      <c r="S57" s="25">
        <v>7.37</v>
      </c>
      <c r="T57" s="25">
        <v>7.47</v>
      </c>
      <c r="U57" s="25">
        <v>7.33</v>
      </c>
      <c r="V57" s="25">
        <v>7.38</v>
      </c>
      <c r="W57" s="25">
        <v>7.41</v>
      </c>
      <c r="X57" s="28">
        <v>7.48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2.75">
      <c r="A58" s="6" t="s">
        <v>35</v>
      </c>
      <c r="C58" s="8" t="s">
        <v>6</v>
      </c>
      <c r="D58" s="25">
        <v>8.79</v>
      </c>
      <c r="E58" s="25">
        <v>8.91</v>
      </c>
      <c r="F58" s="25">
        <v>8.66</v>
      </c>
      <c r="G58" s="25">
        <v>8.71</v>
      </c>
      <c r="H58" s="25">
        <v>8.59</v>
      </c>
      <c r="I58" s="25">
        <v>8.56</v>
      </c>
      <c r="J58" s="25">
        <v>8.32</v>
      </c>
      <c r="K58" s="25">
        <v>8.25</v>
      </c>
      <c r="L58" s="25">
        <v>8.12</v>
      </c>
      <c r="M58" s="25">
        <v>7.9</v>
      </c>
      <c r="N58" s="25">
        <v>7.43</v>
      </c>
      <c r="O58" s="25">
        <v>7.5</v>
      </c>
      <c r="P58" s="25">
        <v>7.37</v>
      </c>
      <c r="Q58" s="25">
        <v>7.49</v>
      </c>
      <c r="R58" s="25">
        <v>7.1</v>
      </c>
      <c r="S58" s="25">
        <v>7.09</v>
      </c>
      <c r="T58" s="25">
        <v>7.07</v>
      </c>
      <c r="U58" s="25">
        <v>6.99</v>
      </c>
      <c r="V58" s="25">
        <v>6.99</v>
      </c>
      <c r="W58" s="25">
        <v>6.88</v>
      </c>
      <c r="X58" s="28">
        <v>6.49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.75">
      <c r="A59" s="6"/>
      <c r="C59" s="8" t="s">
        <v>9</v>
      </c>
      <c r="D59" s="25">
        <v>8.856666666666667</v>
      </c>
      <c r="E59" s="25">
        <v>8.984166666666665</v>
      </c>
      <c r="F59" s="25">
        <v>8.755</v>
      </c>
      <c r="G59" s="25">
        <v>8.799166666666666</v>
      </c>
      <c r="H59" s="25">
        <v>8.745</v>
      </c>
      <c r="I59" s="25">
        <v>8.626666666666669</v>
      </c>
      <c r="J59" s="25">
        <v>8.436666666666667</v>
      </c>
      <c r="K59" s="25">
        <v>8.323333333333332</v>
      </c>
      <c r="L59" s="25">
        <v>8.201666666666666</v>
      </c>
      <c r="M59" s="25">
        <v>8.013333333333334</v>
      </c>
      <c r="N59" s="25">
        <v>7.497000000000002</v>
      </c>
      <c r="O59" s="25">
        <v>7.638333333333333</v>
      </c>
      <c r="P59" s="25">
        <v>7.4375</v>
      </c>
      <c r="Q59" s="25">
        <v>7.558333333333334</v>
      </c>
      <c r="R59" s="25">
        <v>7.314444444444444</v>
      </c>
      <c r="S59" s="25">
        <v>7.215</v>
      </c>
      <c r="T59" s="25">
        <v>7.229166666666665</v>
      </c>
      <c r="U59" s="25">
        <v>7.178333333333335</v>
      </c>
      <c r="V59" s="25">
        <v>7.189166666666666</v>
      </c>
      <c r="W59" s="25">
        <v>7.081818181818182</v>
      </c>
      <c r="X59" s="28">
        <v>6.948333333333333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s="23" customFormat="1" ht="12.75">
      <c r="A60" s="19"/>
      <c r="B60" s="20"/>
      <c r="C60" s="21"/>
      <c r="D60" s="29" t="s">
        <v>11</v>
      </c>
      <c r="E60" s="29" t="s">
        <v>11</v>
      </c>
      <c r="F60" s="29" t="s">
        <v>11</v>
      </c>
      <c r="G60" s="29" t="s">
        <v>11</v>
      </c>
      <c r="H60" s="29" t="s">
        <v>11</v>
      </c>
      <c r="I60" s="29" t="s">
        <v>11</v>
      </c>
      <c r="J60" s="29" t="s">
        <v>11</v>
      </c>
      <c r="K60" s="29" t="s">
        <v>11</v>
      </c>
      <c r="L60" s="29" t="s">
        <v>11</v>
      </c>
      <c r="M60" s="29" t="s">
        <v>11</v>
      </c>
      <c r="N60" s="29" t="s">
        <v>11</v>
      </c>
      <c r="O60" s="29" t="s">
        <v>11</v>
      </c>
      <c r="P60" s="29" t="s">
        <v>11</v>
      </c>
      <c r="Q60" s="29" t="s">
        <v>11</v>
      </c>
      <c r="R60" s="29" t="s">
        <v>11</v>
      </c>
      <c r="S60" s="29" t="s">
        <v>11</v>
      </c>
      <c r="T60" s="29" t="s">
        <v>11</v>
      </c>
      <c r="U60" s="29" t="s">
        <v>11</v>
      </c>
      <c r="V60" s="29" t="s">
        <v>11</v>
      </c>
      <c r="W60" s="29" t="s">
        <v>11</v>
      </c>
      <c r="X60" s="30" t="s">
        <v>11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24" s="11" customFormat="1" ht="12.75">
      <c r="A61" s="6" t="s">
        <v>36</v>
      </c>
      <c r="B61" s="7"/>
      <c r="C61" s="8" t="s">
        <v>3</v>
      </c>
      <c r="D61" s="25">
        <v>8.48</v>
      </c>
      <c r="E61" s="25">
        <v>8.81</v>
      </c>
      <c r="F61" s="25">
        <v>8.28</v>
      </c>
      <c r="G61" s="25">
        <v>8.3</v>
      </c>
      <c r="H61" s="25">
        <v>8.33</v>
      </c>
      <c r="I61" s="25">
        <v>8.17</v>
      </c>
      <c r="J61" s="25">
        <v>8.24</v>
      </c>
      <c r="K61" s="25">
        <v>8.18</v>
      </c>
      <c r="L61" s="25">
        <v>7.78</v>
      </c>
      <c r="M61" s="25">
        <v>7.48</v>
      </c>
      <c r="N61" s="25">
        <v>5.89</v>
      </c>
      <c r="O61" s="25">
        <v>5.9</v>
      </c>
      <c r="P61" s="25">
        <v>7.1</v>
      </c>
      <c r="Q61" s="25">
        <v>7.37</v>
      </c>
      <c r="R61" s="25">
        <v>7.66</v>
      </c>
      <c r="S61" s="25">
        <v>7.4</v>
      </c>
      <c r="T61" s="25">
        <v>7.6</v>
      </c>
      <c r="U61" s="25">
        <v>7.49</v>
      </c>
      <c r="V61" s="25">
        <v>7.46</v>
      </c>
      <c r="W61" s="25">
        <v>7.32</v>
      </c>
      <c r="X61" s="28">
        <v>7.37</v>
      </c>
    </row>
    <row r="62" spans="1:24" s="11" customFormat="1" ht="12.75">
      <c r="A62" s="6" t="s">
        <v>37</v>
      </c>
      <c r="B62" s="7"/>
      <c r="C62" s="8" t="s">
        <v>6</v>
      </c>
      <c r="D62" s="25">
        <v>8.05</v>
      </c>
      <c r="E62" s="25">
        <v>8.29</v>
      </c>
      <c r="F62" s="25">
        <v>7.99</v>
      </c>
      <c r="G62" s="25">
        <v>8.24</v>
      </c>
      <c r="H62" s="25">
        <v>8.16</v>
      </c>
      <c r="I62" s="25">
        <v>7.98</v>
      </c>
      <c r="J62" s="25">
        <v>8.12</v>
      </c>
      <c r="K62" s="25">
        <v>7.99</v>
      </c>
      <c r="L62" s="25">
        <v>7.54</v>
      </c>
      <c r="M62" s="25">
        <v>7.23</v>
      </c>
      <c r="N62" s="25">
        <v>5.69</v>
      </c>
      <c r="O62" s="25">
        <v>5.73</v>
      </c>
      <c r="P62" s="25">
        <v>6.8</v>
      </c>
      <c r="Q62" s="25">
        <v>7.15</v>
      </c>
      <c r="R62" s="25">
        <v>7.48</v>
      </c>
      <c r="S62" s="25">
        <v>7.25</v>
      </c>
      <c r="T62" s="25">
        <v>7.34</v>
      </c>
      <c r="U62" s="25">
        <v>7.32</v>
      </c>
      <c r="V62" s="25">
        <v>7.07</v>
      </c>
      <c r="W62" s="25">
        <v>6.92</v>
      </c>
      <c r="X62" s="28">
        <v>6.41</v>
      </c>
    </row>
    <row r="63" spans="1:42" s="23" customFormat="1" ht="13.5" thickBot="1">
      <c r="A63" s="32"/>
      <c r="B63" s="33"/>
      <c r="C63" s="34" t="s">
        <v>9</v>
      </c>
      <c r="D63" s="35">
        <v>8.219166666666668</v>
      </c>
      <c r="E63" s="35">
        <v>8.5775</v>
      </c>
      <c r="F63" s="35">
        <v>8.158333333333333</v>
      </c>
      <c r="G63" s="35">
        <v>8.275833333333335</v>
      </c>
      <c r="H63" s="35">
        <v>8.2625</v>
      </c>
      <c r="I63" s="35">
        <v>8.099166666666665</v>
      </c>
      <c r="J63" s="35">
        <v>8.19</v>
      </c>
      <c r="K63" s="35">
        <v>8.069166666666666</v>
      </c>
      <c r="L63" s="35">
        <v>7.678333333333335</v>
      </c>
      <c r="M63" s="35">
        <v>7.403333333333333</v>
      </c>
      <c r="N63" s="35">
        <v>5.7941666666666665</v>
      </c>
      <c r="O63" s="35">
        <v>5.848333333333333</v>
      </c>
      <c r="P63" s="35">
        <v>6.941666666666666</v>
      </c>
      <c r="Q63" s="35">
        <v>7.265</v>
      </c>
      <c r="R63" s="35">
        <v>7.545</v>
      </c>
      <c r="S63" s="35">
        <v>7.3375</v>
      </c>
      <c r="T63" s="35">
        <v>7.473333333333333</v>
      </c>
      <c r="U63" s="35">
        <v>7.4025</v>
      </c>
      <c r="V63" s="35">
        <v>7.2525</v>
      </c>
      <c r="W63" s="35">
        <v>7.145</v>
      </c>
      <c r="X63" s="36">
        <v>6.989166666666667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7"/>
    </row>
    <row r="64" spans="5:43" ht="13.5" thickTop="1">
      <c r="E64" s="3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7"/>
    </row>
    <row r="65" spans="24:43" ht="12.7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7"/>
    </row>
    <row r="66" spans="24:43" ht="12.7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7"/>
    </row>
    <row r="67" spans="24:43" ht="12.7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7"/>
    </row>
    <row r="68" spans="24:43" ht="12.7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7"/>
    </row>
    <row r="69" spans="24:43" ht="12.7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7"/>
    </row>
    <row r="70" spans="24:43" ht="12.7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7"/>
    </row>
    <row r="71" spans="24:43" ht="12.7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7"/>
    </row>
    <row r="72" spans="24:43" ht="12.7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7"/>
    </row>
    <row r="73" spans="24:43" ht="12.7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7"/>
    </row>
    <row r="74" spans="24:43" ht="12.7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7"/>
    </row>
    <row r="75" spans="24:43" ht="12.7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7"/>
    </row>
    <row r="76" spans="24:43" ht="12.7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7"/>
    </row>
    <row r="77" spans="24:43" ht="12.7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7"/>
    </row>
    <row r="78" spans="24:43" ht="12.7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7"/>
    </row>
    <row r="79" spans="24:43" ht="12.7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7"/>
    </row>
    <row r="80" spans="24:43" ht="12.7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7"/>
    </row>
    <row r="81" spans="24:43" ht="12.7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7"/>
    </row>
    <row r="82" spans="24:43" ht="12.7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7"/>
    </row>
    <row r="83" spans="24:43" ht="12.7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7"/>
    </row>
  </sheetData>
  <conditionalFormatting sqref="A30:IV30 A62:IV62 A18:IV18 A22:IV22 A26:IV26 A10:IV10 A54:IV54 A38:IV38 A42:IV42 A46:IV46 A34:IV34 A50:IV50 A6:IV6 A14:IV14 A58:IV58">
    <cfRule type="cellIs" priority="1" dxfId="0" operator="lessThan" stopIfTrue="1">
      <formula>4</formula>
    </cfRule>
  </conditionalFormatting>
  <conditionalFormatting sqref="A31:IV31 A51:IV51 A35:IV35 A47:IV47 A43:IV43 A39:IV39 A55:IV55 A63:IV63 A27:IV27 A23:IV23 A19:IV19 A7:IV7 A11:IV11 A15:IV15 A59:IV59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3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16384" width="8.8515625" style="5" customWidth="1"/>
  </cols>
  <sheetData>
    <row r="1" spans="1:24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63" ht="12.75">
      <c r="A2" s="6" t="s">
        <v>0</v>
      </c>
      <c r="C2" s="8"/>
      <c r="D2" s="9">
        <v>37803</v>
      </c>
      <c r="E2" s="9">
        <v>37804</v>
      </c>
      <c r="F2" s="9">
        <v>37805</v>
      </c>
      <c r="G2" s="9">
        <v>37810</v>
      </c>
      <c r="H2" s="9">
        <v>37811</v>
      </c>
      <c r="I2" s="9">
        <v>37812</v>
      </c>
      <c r="J2" s="9">
        <v>37813</v>
      </c>
      <c r="K2" s="9">
        <v>37816</v>
      </c>
      <c r="L2" s="9">
        <v>37817</v>
      </c>
      <c r="M2" s="9">
        <v>37818</v>
      </c>
      <c r="N2" s="9">
        <v>37819</v>
      </c>
      <c r="O2" s="9">
        <v>37820</v>
      </c>
      <c r="P2" s="9">
        <v>37823</v>
      </c>
      <c r="Q2" s="9">
        <v>37824</v>
      </c>
      <c r="R2" s="9">
        <v>37825</v>
      </c>
      <c r="S2" s="9">
        <v>37826</v>
      </c>
      <c r="T2" s="9">
        <v>37827</v>
      </c>
      <c r="U2" s="9">
        <v>37830</v>
      </c>
      <c r="V2" s="9">
        <v>37831</v>
      </c>
      <c r="W2" s="9">
        <v>37832</v>
      </c>
      <c r="X2" s="10">
        <v>37833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8" customFormat="1" ht="12.75">
      <c r="A3" s="12" t="s">
        <v>1</v>
      </c>
      <c r="B3" s="13"/>
      <c r="C3" s="14"/>
      <c r="D3" s="15">
        <v>182</v>
      </c>
      <c r="E3" s="15">
        <v>183</v>
      </c>
      <c r="F3" s="15">
        <v>184</v>
      </c>
      <c r="G3" s="15">
        <v>189</v>
      </c>
      <c r="H3" s="15">
        <v>190</v>
      </c>
      <c r="I3" s="15">
        <v>191</v>
      </c>
      <c r="J3" s="15">
        <v>192</v>
      </c>
      <c r="K3" s="15">
        <v>195</v>
      </c>
      <c r="L3" s="15">
        <v>196</v>
      </c>
      <c r="M3" s="15">
        <v>197</v>
      </c>
      <c r="N3" s="15">
        <v>198</v>
      </c>
      <c r="O3" s="15">
        <v>199</v>
      </c>
      <c r="P3" s="15">
        <v>202</v>
      </c>
      <c r="Q3" s="15">
        <v>203</v>
      </c>
      <c r="R3" s="15">
        <v>204</v>
      </c>
      <c r="S3" s="15">
        <v>205</v>
      </c>
      <c r="T3" s="15">
        <v>206</v>
      </c>
      <c r="U3" s="15">
        <v>209</v>
      </c>
      <c r="V3" s="15">
        <v>210</v>
      </c>
      <c r="W3" s="15">
        <v>211</v>
      </c>
      <c r="X3" s="16">
        <v>212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X4" s="24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24" s="11" customFormat="1" ht="12.75">
      <c r="A5" s="6" t="s">
        <v>2</v>
      </c>
      <c r="B5" s="7"/>
      <c r="C5" s="8" t="s">
        <v>3</v>
      </c>
      <c r="D5" s="25">
        <v>10.3</v>
      </c>
      <c r="E5" s="25" t="s">
        <v>4</v>
      </c>
      <c r="F5" s="25" t="s">
        <v>4</v>
      </c>
      <c r="G5" s="25">
        <v>8.24</v>
      </c>
      <c r="H5" s="25">
        <v>8.53</v>
      </c>
      <c r="I5" s="25" t="s">
        <v>4</v>
      </c>
      <c r="J5" s="25" t="s">
        <v>4</v>
      </c>
      <c r="K5" s="25">
        <v>8.31</v>
      </c>
      <c r="L5" s="25">
        <v>8.37</v>
      </c>
      <c r="M5" s="25" t="s">
        <v>4</v>
      </c>
      <c r="N5" s="25">
        <v>8.5</v>
      </c>
      <c r="O5" s="25" t="s">
        <v>4</v>
      </c>
      <c r="P5" s="25">
        <v>8.68</v>
      </c>
      <c r="Q5" s="25">
        <v>8.16</v>
      </c>
      <c r="R5" s="25">
        <v>7.84</v>
      </c>
      <c r="S5" s="25">
        <v>8.28</v>
      </c>
      <c r="T5" s="25">
        <v>9.24</v>
      </c>
      <c r="U5" s="26" t="s">
        <v>4</v>
      </c>
      <c r="V5" s="26" t="s">
        <v>4</v>
      </c>
      <c r="W5" s="26" t="s">
        <v>38</v>
      </c>
      <c r="X5" s="27" t="s">
        <v>4</v>
      </c>
    </row>
    <row r="6" spans="1:27" s="11" customFormat="1" ht="12.75">
      <c r="A6" s="6" t="s">
        <v>5</v>
      </c>
      <c r="B6" s="7"/>
      <c r="C6" s="8" t="s">
        <v>6</v>
      </c>
      <c r="D6" s="25">
        <v>9.07</v>
      </c>
      <c r="E6" s="25" t="s">
        <v>7</v>
      </c>
      <c r="F6" s="25" t="s">
        <v>7</v>
      </c>
      <c r="G6" s="25">
        <v>7.66</v>
      </c>
      <c r="H6" s="25">
        <v>7.99</v>
      </c>
      <c r="I6" s="25" t="s">
        <v>7</v>
      </c>
      <c r="J6" s="25" t="s">
        <v>7</v>
      </c>
      <c r="K6" s="25">
        <v>7.51</v>
      </c>
      <c r="L6" s="25">
        <v>8.16</v>
      </c>
      <c r="M6" s="25" t="s">
        <v>7</v>
      </c>
      <c r="N6" s="25">
        <v>7.96</v>
      </c>
      <c r="O6" s="25" t="s">
        <v>7</v>
      </c>
      <c r="P6" s="25">
        <v>7.94</v>
      </c>
      <c r="Q6" s="25">
        <v>7.81</v>
      </c>
      <c r="R6" s="25">
        <v>7.12</v>
      </c>
      <c r="S6" s="25">
        <v>6.58</v>
      </c>
      <c r="T6" s="25">
        <v>8.31</v>
      </c>
      <c r="U6" s="25" t="s">
        <v>7</v>
      </c>
      <c r="V6" s="25" t="s">
        <v>7</v>
      </c>
      <c r="W6" s="25" t="s">
        <v>7</v>
      </c>
      <c r="X6" s="28" t="s">
        <v>7</v>
      </c>
      <c r="AA6" s="11" t="s">
        <v>8</v>
      </c>
    </row>
    <row r="7" spans="1:26" s="11" customFormat="1" ht="12.75">
      <c r="A7" s="6"/>
      <c r="B7" s="7"/>
      <c r="C7" s="8" t="s">
        <v>9</v>
      </c>
      <c r="D7" s="25">
        <v>9.492083333333335</v>
      </c>
      <c r="E7" s="25" t="s">
        <v>10</v>
      </c>
      <c r="F7" s="25" t="s">
        <v>10</v>
      </c>
      <c r="G7" s="25">
        <v>8.00375</v>
      </c>
      <c r="H7" s="25">
        <v>8.175</v>
      </c>
      <c r="I7" s="25" t="s">
        <v>10</v>
      </c>
      <c r="J7" s="25" t="s">
        <v>10</v>
      </c>
      <c r="K7" s="25">
        <v>8.143333333333333</v>
      </c>
      <c r="L7" s="25">
        <v>8.29125</v>
      </c>
      <c r="M7" s="25" t="s">
        <v>10</v>
      </c>
      <c r="N7" s="25">
        <v>8.25625</v>
      </c>
      <c r="O7" s="25" t="s">
        <v>10</v>
      </c>
      <c r="P7" s="25">
        <v>8.324583333333331</v>
      </c>
      <c r="Q7" s="25">
        <v>7.969583333333335</v>
      </c>
      <c r="R7" s="25">
        <v>7.509166666666668</v>
      </c>
      <c r="S7" s="25">
        <v>7.575833333333333</v>
      </c>
      <c r="T7" s="25">
        <v>8.6775</v>
      </c>
      <c r="U7" s="25" t="s">
        <v>10</v>
      </c>
      <c r="V7" s="25" t="s">
        <v>10</v>
      </c>
      <c r="W7" s="25" t="s">
        <v>10</v>
      </c>
      <c r="X7" s="28" t="s">
        <v>10</v>
      </c>
      <c r="Z7" s="11" t="s">
        <v>8</v>
      </c>
    </row>
    <row r="8" spans="1:63" s="23" customFormat="1" ht="12.75">
      <c r="A8" s="19"/>
      <c r="B8" s="20"/>
      <c r="C8" s="21"/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  <c r="N8" s="29" t="s">
        <v>11</v>
      </c>
      <c r="O8" s="29" t="s">
        <v>11</v>
      </c>
      <c r="P8" s="29" t="s">
        <v>11</v>
      </c>
      <c r="Q8" s="29" t="s">
        <v>11</v>
      </c>
      <c r="R8" s="29" t="s">
        <v>11</v>
      </c>
      <c r="S8" s="29" t="s">
        <v>11</v>
      </c>
      <c r="T8" s="29" t="s">
        <v>11</v>
      </c>
      <c r="U8" s="29" t="s">
        <v>11</v>
      </c>
      <c r="V8" s="29" t="s">
        <v>11</v>
      </c>
      <c r="W8" s="29" t="s">
        <v>11</v>
      </c>
      <c r="X8" s="30" t="s">
        <v>11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2.75">
      <c r="A9" s="6" t="s">
        <v>12</v>
      </c>
      <c r="C9" s="8" t="s">
        <v>3</v>
      </c>
      <c r="D9" s="25">
        <v>8.6</v>
      </c>
      <c r="E9" s="25">
        <v>8.76</v>
      </c>
      <c r="F9" s="25">
        <v>8.58</v>
      </c>
      <c r="G9" s="25">
        <v>8.42</v>
      </c>
      <c r="H9" s="25">
        <v>8.54</v>
      </c>
      <c r="I9" s="25">
        <v>7.97</v>
      </c>
      <c r="J9" s="25">
        <v>8.22</v>
      </c>
      <c r="K9" s="25">
        <v>8.79</v>
      </c>
      <c r="L9" s="25">
        <v>8.69</v>
      </c>
      <c r="M9" s="25">
        <v>8.52</v>
      </c>
      <c r="N9" s="25">
        <v>8.36</v>
      </c>
      <c r="O9" s="25">
        <v>8.09</v>
      </c>
      <c r="P9" s="25">
        <v>8.75</v>
      </c>
      <c r="Q9" s="25">
        <v>8.51</v>
      </c>
      <c r="R9" s="25">
        <v>8.63</v>
      </c>
      <c r="S9" s="25">
        <v>8.52</v>
      </c>
      <c r="T9" s="25">
        <v>9.33</v>
      </c>
      <c r="U9" s="25">
        <v>8.99</v>
      </c>
      <c r="V9" s="25">
        <v>8.99</v>
      </c>
      <c r="W9" s="25">
        <v>8.69</v>
      </c>
      <c r="X9" s="28">
        <v>8.52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2.75">
      <c r="A10" s="6" t="s">
        <v>13</v>
      </c>
      <c r="C10" s="8" t="s">
        <v>6</v>
      </c>
      <c r="D10" s="25">
        <v>8.01</v>
      </c>
      <c r="E10" s="25">
        <v>7.98</v>
      </c>
      <c r="F10" s="25">
        <v>7.98</v>
      </c>
      <c r="G10" s="25">
        <v>6.86</v>
      </c>
      <c r="H10" s="25">
        <v>7.22</v>
      </c>
      <c r="I10" s="25">
        <v>6.86</v>
      </c>
      <c r="J10" s="25">
        <v>7.92</v>
      </c>
      <c r="K10" s="25">
        <v>8.27</v>
      </c>
      <c r="L10" s="25">
        <v>8.19</v>
      </c>
      <c r="M10" s="25">
        <v>8.13</v>
      </c>
      <c r="N10" s="25">
        <v>7.95</v>
      </c>
      <c r="O10" s="25">
        <v>7.82</v>
      </c>
      <c r="P10" s="25">
        <v>8.13</v>
      </c>
      <c r="Q10" s="25">
        <v>8.07</v>
      </c>
      <c r="R10" s="25">
        <v>6.12</v>
      </c>
      <c r="S10" s="25">
        <v>6.12</v>
      </c>
      <c r="T10" s="25">
        <v>7.28</v>
      </c>
      <c r="U10" s="25">
        <v>8.28</v>
      </c>
      <c r="V10" s="25">
        <v>8.28</v>
      </c>
      <c r="W10" s="25">
        <v>8.46</v>
      </c>
      <c r="X10" s="28">
        <v>8.01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2.75">
      <c r="A11" s="6" t="s">
        <v>14</v>
      </c>
      <c r="C11" s="8" t="s">
        <v>9</v>
      </c>
      <c r="D11" s="25">
        <v>8.332916666666666</v>
      </c>
      <c r="E11" s="25">
        <v>8.4175</v>
      </c>
      <c r="F11" s="25">
        <v>8.321666666666664</v>
      </c>
      <c r="G11" s="25">
        <v>8.175833333333335</v>
      </c>
      <c r="H11" s="25">
        <v>8.078333333333331</v>
      </c>
      <c r="I11" s="25">
        <v>7.319583333333333</v>
      </c>
      <c r="J11" s="25">
        <v>8.075</v>
      </c>
      <c r="K11" s="25">
        <v>8.532083333333334</v>
      </c>
      <c r="L11" s="25">
        <v>8.405</v>
      </c>
      <c r="M11" s="25">
        <v>8.305416666666668</v>
      </c>
      <c r="N11" s="25">
        <v>8.1775</v>
      </c>
      <c r="O11" s="25">
        <v>7.99125</v>
      </c>
      <c r="P11" s="25">
        <v>8.4</v>
      </c>
      <c r="Q11" s="25">
        <v>8.309166666666668</v>
      </c>
      <c r="R11" s="25">
        <v>7.757916666666667</v>
      </c>
      <c r="S11" s="25">
        <v>7.723500000000001</v>
      </c>
      <c r="T11" s="25">
        <v>8.375416666666668</v>
      </c>
      <c r="U11" s="25">
        <v>8.604166666666664</v>
      </c>
      <c r="V11" s="25">
        <v>8.604166666666664</v>
      </c>
      <c r="W11" s="25">
        <v>8.60125</v>
      </c>
      <c r="X11" s="28">
        <v>8.30875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23" customFormat="1" ht="12.75">
      <c r="A12" s="19"/>
      <c r="B12" s="20"/>
      <c r="C12" s="21"/>
      <c r="D12" s="29" t="s">
        <v>11</v>
      </c>
      <c r="E12" s="29" t="s">
        <v>11</v>
      </c>
      <c r="F12" s="29" t="s">
        <v>11</v>
      </c>
      <c r="G12" s="29" t="s">
        <v>11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29" t="s">
        <v>11</v>
      </c>
      <c r="N12" s="29" t="s">
        <v>11</v>
      </c>
      <c r="O12" s="29" t="s">
        <v>11</v>
      </c>
      <c r="P12" s="29" t="s">
        <v>11</v>
      </c>
      <c r="Q12" s="29" t="s">
        <v>11</v>
      </c>
      <c r="R12" s="29" t="s">
        <v>11</v>
      </c>
      <c r="S12" s="29" t="s">
        <v>11</v>
      </c>
      <c r="T12" s="29" t="s">
        <v>11</v>
      </c>
      <c r="U12" s="29" t="s">
        <v>11</v>
      </c>
      <c r="V12" s="29" t="s">
        <v>11</v>
      </c>
      <c r="W12" s="29" t="s">
        <v>11</v>
      </c>
      <c r="X12" s="30" t="s">
        <v>11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24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38</v>
      </c>
      <c r="X13" s="28" t="s">
        <v>4</v>
      </c>
    </row>
    <row r="14" spans="1:24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8" t="s">
        <v>7</v>
      </c>
    </row>
    <row r="15" spans="1:24" s="11" customFormat="1" ht="12.75">
      <c r="A15" s="6"/>
      <c r="B15" s="7"/>
      <c r="C15" s="8" t="s">
        <v>9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 t="s">
        <v>10</v>
      </c>
      <c r="P15" s="25" t="s">
        <v>10</v>
      </c>
      <c r="Q15" s="25" t="s">
        <v>10</v>
      </c>
      <c r="R15" s="25" t="s">
        <v>10</v>
      </c>
      <c r="S15" s="25" t="s">
        <v>10</v>
      </c>
      <c r="T15" s="25" t="s">
        <v>10</v>
      </c>
      <c r="U15" s="25" t="s">
        <v>10</v>
      </c>
      <c r="V15" s="25" t="s">
        <v>10</v>
      </c>
      <c r="W15" s="25" t="s">
        <v>10</v>
      </c>
      <c r="X15" s="28" t="s">
        <v>10</v>
      </c>
    </row>
    <row r="16" spans="1:63" s="23" customFormat="1" ht="12.75">
      <c r="A16" s="19"/>
      <c r="B16" s="20"/>
      <c r="C16" s="21"/>
      <c r="D16" s="29" t="s">
        <v>11</v>
      </c>
      <c r="E16" s="29" t="s">
        <v>11</v>
      </c>
      <c r="F16" s="29" t="s">
        <v>11</v>
      </c>
      <c r="G16" s="29" t="s">
        <v>11</v>
      </c>
      <c r="H16" s="29" t="s">
        <v>11</v>
      </c>
      <c r="I16" s="29" t="s">
        <v>11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9" t="s">
        <v>11</v>
      </c>
      <c r="P16" s="29" t="s">
        <v>11</v>
      </c>
      <c r="Q16" s="29" t="s">
        <v>11</v>
      </c>
      <c r="R16" s="29" t="s">
        <v>11</v>
      </c>
      <c r="S16" s="29" t="s">
        <v>11</v>
      </c>
      <c r="T16" s="29" t="s">
        <v>11</v>
      </c>
      <c r="U16" s="29" t="s">
        <v>11</v>
      </c>
      <c r="V16" s="29" t="s">
        <v>11</v>
      </c>
      <c r="W16" s="29" t="s">
        <v>11</v>
      </c>
      <c r="X16" s="30" t="s">
        <v>11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2.75">
      <c r="A17" s="6" t="s">
        <v>17</v>
      </c>
      <c r="C17" s="8" t="s">
        <v>3</v>
      </c>
      <c r="D17" s="25">
        <v>9.55</v>
      </c>
      <c r="E17" s="25">
        <v>8.74</v>
      </c>
      <c r="F17" s="25">
        <v>8.23</v>
      </c>
      <c r="G17" s="25">
        <v>7.94</v>
      </c>
      <c r="H17" s="25">
        <v>8.47</v>
      </c>
      <c r="I17" s="25">
        <v>7.63</v>
      </c>
      <c r="J17" s="25">
        <v>7.13</v>
      </c>
      <c r="K17" s="25">
        <v>6.24</v>
      </c>
      <c r="L17" s="25">
        <v>6.17</v>
      </c>
      <c r="M17" s="25">
        <v>6.48</v>
      </c>
      <c r="N17" s="25">
        <v>6.77</v>
      </c>
      <c r="O17" s="25">
        <v>7.94</v>
      </c>
      <c r="P17" s="25">
        <v>7.87</v>
      </c>
      <c r="Q17" s="25">
        <v>7.54</v>
      </c>
      <c r="R17" s="25">
        <v>7.34</v>
      </c>
      <c r="S17" s="25">
        <v>6.29</v>
      </c>
      <c r="T17" s="25">
        <v>6.29</v>
      </c>
      <c r="U17" s="25">
        <v>5.9</v>
      </c>
      <c r="V17" s="25">
        <v>6</v>
      </c>
      <c r="W17" s="25">
        <v>6.31</v>
      </c>
      <c r="X17" s="28">
        <v>6.24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>
      <c r="A18" s="6" t="s">
        <v>18</v>
      </c>
      <c r="C18" s="8" t="s">
        <v>6</v>
      </c>
      <c r="D18" s="25">
        <v>8.74</v>
      </c>
      <c r="E18" s="25">
        <v>8.11</v>
      </c>
      <c r="F18" s="25">
        <v>6.91</v>
      </c>
      <c r="G18" s="25">
        <v>6.98</v>
      </c>
      <c r="H18" s="25">
        <v>6.86</v>
      </c>
      <c r="I18" s="25">
        <v>7.13</v>
      </c>
      <c r="J18" s="25">
        <v>6.53</v>
      </c>
      <c r="K18" s="25">
        <v>6.02</v>
      </c>
      <c r="L18" s="25">
        <v>6.02</v>
      </c>
      <c r="M18" s="25">
        <v>6.14</v>
      </c>
      <c r="N18" s="25">
        <v>6.48</v>
      </c>
      <c r="O18" s="25">
        <v>6.74</v>
      </c>
      <c r="P18" s="25">
        <v>7.22</v>
      </c>
      <c r="Q18" s="25">
        <v>7.1</v>
      </c>
      <c r="R18" s="25">
        <v>5.93</v>
      </c>
      <c r="S18" s="25">
        <v>5.9</v>
      </c>
      <c r="T18" s="25">
        <v>5.76</v>
      </c>
      <c r="U18" s="25">
        <v>5.54</v>
      </c>
      <c r="V18" s="25">
        <v>5.81</v>
      </c>
      <c r="W18" s="25">
        <v>5.9</v>
      </c>
      <c r="X18" s="28">
        <v>5.83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2.75">
      <c r="A19" s="6"/>
      <c r="C19" s="8" t="s">
        <v>9</v>
      </c>
      <c r="D19" s="25">
        <v>9.096666666666666</v>
      </c>
      <c r="E19" s="25">
        <v>8.43625</v>
      </c>
      <c r="F19" s="25">
        <v>7.6075</v>
      </c>
      <c r="G19" s="25">
        <v>7.422083333333333</v>
      </c>
      <c r="H19" s="25">
        <v>7.7941666666666665</v>
      </c>
      <c r="I19" s="25">
        <v>7.475416666666665</v>
      </c>
      <c r="J19" s="25">
        <v>6.894583333333332</v>
      </c>
      <c r="K19" s="25">
        <v>6.096666666666665</v>
      </c>
      <c r="L19" s="25">
        <v>6.08375</v>
      </c>
      <c r="M19" s="25">
        <v>6.363333333333333</v>
      </c>
      <c r="N19" s="25">
        <v>6.668333333333334</v>
      </c>
      <c r="O19" s="25">
        <v>7.05125</v>
      </c>
      <c r="P19" s="25">
        <v>7.500416666666667</v>
      </c>
      <c r="Q19" s="25">
        <v>7.31875</v>
      </c>
      <c r="R19" s="25">
        <v>6.618333333333333</v>
      </c>
      <c r="S19" s="25">
        <v>6.129166666666666</v>
      </c>
      <c r="T19" s="25">
        <v>6.040833333333332</v>
      </c>
      <c r="U19" s="25">
        <v>5.775416666666666</v>
      </c>
      <c r="V19" s="25">
        <v>5.92</v>
      </c>
      <c r="W19" s="25">
        <v>6.16</v>
      </c>
      <c r="X19" s="28">
        <v>6.005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23" customFormat="1" ht="12.75">
      <c r="A20" s="19"/>
      <c r="B20" s="20"/>
      <c r="C20" s="21"/>
      <c r="D20" s="29" t="s">
        <v>11</v>
      </c>
      <c r="E20" s="29" t="s">
        <v>11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  <c r="N20" s="29" t="s">
        <v>11</v>
      </c>
      <c r="O20" s="29" t="s">
        <v>11</v>
      </c>
      <c r="P20" s="29" t="s">
        <v>11</v>
      </c>
      <c r="Q20" s="29" t="s">
        <v>11</v>
      </c>
      <c r="R20" s="29" t="s">
        <v>11</v>
      </c>
      <c r="S20" s="29" t="s">
        <v>11</v>
      </c>
      <c r="T20" s="29" t="s">
        <v>11</v>
      </c>
      <c r="U20" s="29" t="s">
        <v>11</v>
      </c>
      <c r="V20" s="29" t="s">
        <v>11</v>
      </c>
      <c r="W20" s="29" t="s">
        <v>11</v>
      </c>
      <c r="X20" s="30" t="s">
        <v>11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24" s="11" customFormat="1" ht="12.75">
      <c r="A21" s="6" t="s">
        <v>19</v>
      </c>
      <c r="B21" s="7"/>
      <c r="C21" s="8" t="s">
        <v>3</v>
      </c>
      <c r="D21" s="25">
        <v>4.7</v>
      </c>
      <c r="E21" s="25">
        <v>4.82</v>
      </c>
      <c r="F21" s="25">
        <v>3.91</v>
      </c>
      <c r="G21" s="25">
        <v>4.25</v>
      </c>
      <c r="H21" s="25">
        <v>3.55</v>
      </c>
      <c r="I21" s="25">
        <v>2.81</v>
      </c>
      <c r="J21" s="25">
        <v>2.3</v>
      </c>
      <c r="K21" s="25">
        <v>2.76</v>
      </c>
      <c r="L21" s="25">
        <v>1.61</v>
      </c>
      <c r="M21" s="25">
        <v>6.79</v>
      </c>
      <c r="N21" s="25">
        <v>6.84</v>
      </c>
      <c r="O21" s="25">
        <v>7.01</v>
      </c>
      <c r="P21" s="25">
        <v>6.79</v>
      </c>
      <c r="Q21" s="25">
        <v>6.26</v>
      </c>
      <c r="R21" s="25">
        <v>6.46</v>
      </c>
      <c r="S21" s="25">
        <v>5.9</v>
      </c>
      <c r="T21" s="25">
        <v>5.16</v>
      </c>
      <c r="U21" s="25">
        <v>5.14</v>
      </c>
      <c r="V21" s="25">
        <v>5.52</v>
      </c>
      <c r="W21" s="25">
        <v>5.9</v>
      </c>
      <c r="X21" s="28">
        <v>6.02</v>
      </c>
    </row>
    <row r="22" spans="1:24" s="11" customFormat="1" ht="12.75">
      <c r="A22" s="6" t="s">
        <v>20</v>
      </c>
      <c r="B22" s="7"/>
      <c r="C22" s="8" t="s">
        <v>6</v>
      </c>
      <c r="D22" s="25">
        <v>3.6</v>
      </c>
      <c r="E22" s="25">
        <v>3.41</v>
      </c>
      <c r="F22" s="25">
        <v>2.83</v>
      </c>
      <c r="G22" s="25">
        <v>3.53</v>
      </c>
      <c r="H22" s="25">
        <v>2.83</v>
      </c>
      <c r="I22" s="25">
        <v>2.3</v>
      </c>
      <c r="J22" s="25">
        <v>1.9</v>
      </c>
      <c r="K22" s="25">
        <v>1.46</v>
      </c>
      <c r="L22" s="25">
        <v>1.44</v>
      </c>
      <c r="M22" s="25">
        <v>5.83</v>
      </c>
      <c r="N22" s="25">
        <v>5.83</v>
      </c>
      <c r="O22" s="25">
        <v>6.24</v>
      </c>
      <c r="P22" s="25">
        <v>5.76</v>
      </c>
      <c r="Q22" s="25">
        <v>5.54</v>
      </c>
      <c r="R22" s="25">
        <v>5.74</v>
      </c>
      <c r="S22" s="25">
        <v>4.7</v>
      </c>
      <c r="T22" s="25">
        <v>4.61</v>
      </c>
      <c r="U22" s="25">
        <v>4.63</v>
      </c>
      <c r="V22" s="25">
        <v>4.92</v>
      </c>
      <c r="W22" s="25">
        <v>5.26</v>
      </c>
      <c r="X22" s="28">
        <v>5.54</v>
      </c>
    </row>
    <row r="23" spans="1:24" s="11" customFormat="1" ht="12.75">
      <c r="A23" s="6"/>
      <c r="B23" s="7"/>
      <c r="C23" s="8" t="s">
        <v>9</v>
      </c>
      <c r="D23" s="25">
        <v>4.2325</v>
      </c>
      <c r="E23" s="25">
        <v>4.36375</v>
      </c>
      <c r="F23" s="25">
        <v>3.464166666666667</v>
      </c>
      <c r="G23" s="25">
        <v>3.945</v>
      </c>
      <c r="H23" s="25">
        <v>3.1625</v>
      </c>
      <c r="I23" s="25">
        <v>2.55625</v>
      </c>
      <c r="J23" s="25">
        <v>2.1125</v>
      </c>
      <c r="K23" s="25">
        <v>1.5979166666666664</v>
      </c>
      <c r="L23" s="25">
        <v>1.5316666666666665</v>
      </c>
      <c r="M23" s="25">
        <v>6.31125</v>
      </c>
      <c r="N23" s="25">
        <v>6.332083333333333</v>
      </c>
      <c r="O23" s="25">
        <v>6.69</v>
      </c>
      <c r="P23" s="25">
        <v>6.371666666666666</v>
      </c>
      <c r="Q23" s="25">
        <v>5.92375</v>
      </c>
      <c r="R23" s="25">
        <v>6.1125</v>
      </c>
      <c r="S23" s="25">
        <v>5.037916666666667</v>
      </c>
      <c r="T23" s="25">
        <v>4.94</v>
      </c>
      <c r="U23" s="25">
        <v>4.865833333333334</v>
      </c>
      <c r="V23" s="25">
        <v>5.230833333333334</v>
      </c>
      <c r="W23" s="25">
        <v>5.76375</v>
      </c>
      <c r="X23" s="28">
        <v>5.782083333333333</v>
      </c>
    </row>
    <row r="24" spans="1:63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12.75">
      <c r="A25" s="6" t="s">
        <v>21</v>
      </c>
      <c r="C25" s="8" t="s">
        <v>3</v>
      </c>
      <c r="D25" s="25">
        <v>9.6</v>
      </c>
      <c r="E25" s="25">
        <v>8.21</v>
      </c>
      <c r="F25" s="25">
        <v>7.92</v>
      </c>
      <c r="G25" s="25">
        <v>7.75</v>
      </c>
      <c r="H25" s="25">
        <v>6.86</v>
      </c>
      <c r="I25" s="25" t="s">
        <v>4</v>
      </c>
      <c r="J25" s="25">
        <v>6</v>
      </c>
      <c r="K25" s="25" t="s">
        <v>4</v>
      </c>
      <c r="L25" s="25" t="s">
        <v>4</v>
      </c>
      <c r="M25" s="25">
        <v>6.36</v>
      </c>
      <c r="N25" s="25">
        <v>6.62</v>
      </c>
      <c r="O25" s="25">
        <v>6.31</v>
      </c>
      <c r="P25" s="25">
        <v>6.29</v>
      </c>
      <c r="Q25" s="25">
        <v>6.65</v>
      </c>
      <c r="R25" s="25">
        <v>7.18</v>
      </c>
      <c r="S25" s="25">
        <v>6.72</v>
      </c>
      <c r="T25" s="25">
        <v>6.31</v>
      </c>
      <c r="U25" s="25">
        <v>5.62</v>
      </c>
      <c r="V25" s="25">
        <v>7.03</v>
      </c>
      <c r="W25" s="25">
        <v>7.03</v>
      </c>
      <c r="X25" s="28">
        <v>7.03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2.75">
      <c r="A26" s="6" t="s">
        <v>22</v>
      </c>
      <c r="C26" s="8" t="s">
        <v>6</v>
      </c>
      <c r="D26" s="25">
        <v>7.22</v>
      </c>
      <c r="E26" s="25">
        <v>7.22</v>
      </c>
      <c r="F26" s="25">
        <v>7.18</v>
      </c>
      <c r="G26" s="25">
        <v>6.53</v>
      </c>
      <c r="H26" s="25">
        <v>6.36</v>
      </c>
      <c r="I26" s="25" t="s">
        <v>7</v>
      </c>
      <c r="J26" s="25">
        <v>5.35</v>
      </c>
      <c r="K26" s="25" t="s">
        <v>7</v>
      </c>
      <c r="L26" s="25" t="s">
        <v>7</v>
      </c>
      <c r="M26" s="25">
        <v>6</v>
      </c>
      <c r="N26" s="25">
        <v>6.1</v>
      </c>
      <c r="O26" s="25">
        <v>5.9</v>
      </c>
      <c r="P26" s="25">
        <v>6.05</v>
      </c>
      <c r="Q26" s="25">
        <v>6.24</v>
      </c>
      <c r="R26" s="25">
        <v>6.31</v>
      </c>
      <c r="S26" s="25">
        <v>6.34</v>
      </c>
      <c r="T26" s="25">
        <v>5.14</v>
      </c>
      <c r="U26" s="25">
        <v>5.35</v>
      </c>
      <c r="V26" s="25">
        <v>6.72</v>
      </c>
      <c r="W26" s="25">
        <v>6.89</v>
      </c>
      <c r="X26" s="28">
        <v>6.94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2.75">
      <c r="A27" s="6" t="s">
        <v>14</v>
      </c>
      <c r="C27" s="8" t="s">
        <v>9</v>
      </c>
      <c r="D27" s="25">
        <v>7.615416666666667</v>
      </c>
      <c r="E27" s="25">
        <v>7.516666666666668</v>
      </c>
      <c r="F27" s="25">
        <v>7.519583333333331</v>
      </c>
      <c r="G27" s="25">
        <v>7.114583333333333</v>
      </c>
      <c r="H27" s="25">
        <v>6.63</v>
      </c>
      <c r="I27" s="25" t="s">
        <v>10</v>
      </c>
      <c r="J27" s="25">
        <v>5.644583333333333</v>
      </c>
      <c r="K27" s="25" t="s">
        <v>10</v>
      </c>
      <c r="L27" s="25" t="s">
        <v>10</v>
      </c>
      <c r="M27" s="25">
        <v>6.084166666666666</v>
      </c>
      <c r="N27" s="25">
        <v>6.340833333333333</v>
      </c>
      <c r="O27" s="25">
        <v>6.0270833333333345</v>
      </c>
      <c r="P27" s="25">
        <v>6.205</v>
      </c>
      <c r="Q27" s="25">
        <v>6.4575</v>
      </c>
      <c r="R27" s="25">
        <v>6.67</v>
      </c>
      <c r="S27" s="25">
        <v>6.567083333333333</v>
      </c>
      <c r="T27" s="25">
        <v>5.720833333333332</v>
      </c>
      <c r="U27" s="25">
        <v>5.483478260869567</v>
      </c>
      <c r="V27" s="25">
        <v>6.923333333333331</v>
      </c>
      <c r="W27" s="25">
        <v>6.94458333333333</v>
      </c>
      <c r="X27" s="28">
        <v>6.99125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2.75">
      <c r="A29" s="6" t="s">
        <v>23</v>
      </c>
      <c r="C29" s="8" t="s">
        <v>3</v>
      </c>
      <c r="D29" s="25">
        <v>8.38</v>
      </c>
      <c r="E29" s="25">
        <v>8.14</v>
      </c>
      <c r="F29" s="25">
        <v>8.11</v>
      </c>
      <c r="G29" s="25">
        <v>7.44</v>
      </c>
      <c r="H29" s="25">
        <v>6.5</v>
      </c>
      <c r="I29" s="25" t="s">
        <v>4</v>
      </c>
      <c r="J29" s="25">
        <v>6.65</v>
      </c>
      <c r="K29" s="25" t="s">
        <v>4</v>
      </c>
      <c r="L29" s="25" t="s">
        <v>4</v>
      </c>
      <c r="M29" s="25">
        <v>5.5</v>
      </c>
      <c r="N29" s="25">
        <v>5.59</v>
      </c>
      <c r="O29" s="25">
        <v>6.26</v>
      </c>
      <c r="P29" s="25">
        <v>6.65</v>
      </c>
      <c r="Q29" s="25">
        <v>6.82</v>
      </c>
      <c r="R29" s="25">
        <v>7.2</v>
      </c>
      <c r="S29" s="25">
        <v>7.3</v>
      </c>
      <c r="T29" s="25">
        <v>6.98</v>
      </c>
      <c r="U29" s="25" t="s">
        <v>4</v>
      </c>
      <c r="V29" s="25">
        <v>6.6</v>
      </c>
      <c r="W29" s="25">
        <v>6.6</v>
      </c>
      <c r="X29" s="28">
        <v>6.7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2.75">
      <c r="A30" s="6"/>
      <c r="C30" s="8" t="s">
        <v>6</v>
      </c>
      <c r="D30" s="25">
        <v>7.44</v>
      </c>
      <c r="E30" s="25">
        <v>7.63</v>
      </c>
      <c r="F30" s="25">
        <v>7.46</v>
      </c>
      <c r="G30" s="25">
        <v>6.26</v>
      </c>
      <c r="H30" s="25">
        <v>5.88</v>
      </c>
      <c r="I30" s="25" t="s">
        <v>7</v>
      </c>
      <c r="J30" s="25">
        <v>4.68</v>
      </c>
      <c r="K30" s="25" t="s">
        <v>7</v>
      </c>
      <c r="L30" s="25" t="s">
        <v>7</v>
      </c>
      <c r="M30" s="25">
        <v>5.38</v>
      </c>
      <c r="N30" s="25">
        <v>5.38</v>
      </c>
      <c r="O30" s="25">
        <v>5.57</v>
      </c>
      <c r="P30" s="25">
        <v>6.43</v>
      </c>
      <c r="Q30" s="25">
        <v>6.58</v>
      </c>
      <c r="R30" s="25">
        <v>6.62</v>
      </c>
      <c r="S30" s="25">
        <v>6.98</v>
      </c>
      <c r="T30" s="25">
        <v>4.87</v>
      </c>
      <c r="U30" s="25" t="s">
        <v>7</v>
      </c>
      <c r="V30" s="25">
        <v>6.5</v>
      </c>
      <c r="W30" s="25">
        <v>6.53</v>
      </c>
      <c r="X30" s="28">
        <v>6.55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2.75">
      <c r="A31" s="6"/>
      <c r="C31" s="8" t="s">
        <v>9</v>
      </c>
      <c r="D31" s="25">
        <v>8.027916666666668</v>
      </c>
      <c r="E31" s="25">
        <v>7.867916666666666</v>
      </c>
      <c r="F31" s="25">
        <v>7.744583333333334</v>
      </c>
      <c r="G31" s="25">
        <v>6.808333333333336</v>
      </c>
      <c r="H31" s="25">
        <v>6.298333333333332</v>
      </c>
      <c r="I31" s="25" t="s">
        <v>10</v>
      </c>
      <c r="J31" s="25">
        <v>5.7965217391304344</v>
      </c>
      <c r="K31" s="25" t="s">
        <v>10</v>
      </c>
      <c r="L31" s="25" t="s">
        <v>10</v>
      </c>
      <c r="M31" s="25">
        <v>5.450416666666668</v>
      </c>
      <c r="N31" s="25">
        <v>5.5183333333333335</v>
      </c>
      <c r="O31" s="25">
        <v>6.135416666666667</v>
      </c>
      <c r="P31" s="25">
        <v>6.519583333333336</v>
      </c>
      <c r="Q31" s="25">
        <v>6.672916666666668</v>
      </c>
      <c r="R31" s="25">
        <v>6.94</v>
      </c>
      <c r="S31" s="25">
        <v>7.138333333333335</v>
      </c>
      <c r="T31" s="25">
        <v>6.145416666666666</v>
      </c>
      <c r="U31" s="25" t="s">
        <v>10</v>
      </c>
      <c r="V31" s="25">
        <v>6.54875</v>
      </c>
      <c r="W31" s="25">
        <v>6.565833333333333</v>
      </c>
      <c r="X31" s="28">
        <v>6.608333333333333</v>
      </c>
      <c r="Y31" s="11"/>
      <c r="Z31" s="11" t="s">
        <v>8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s="23" customFormat="1" ht="12.75">
      <c r="A32" s="19"/>
      <c r="B32" s="20"/>
      <c r="C32" s="21"/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  <c r="N32" s="29" t="s">
        <v>11</v>
      </c>
      <c r="O32" s="29" t="s">
        <v>11</v>
      </c>
      <c r="P32" s="29" t="s">
        <v>11</v>
      </c>
      <c r="Q32" s="29" t="s">
        <v>11</v>
      </c>
      <c r="R32" s="29" t="s">
        <v>11</v>
      </c>
      <c r="S32" s="29" t="s">
        <v>11</v>
      </c>
      <c r="T32" s="29" t="s">
        <v>11</v>
      </c>
      <c r="U32" s="29" t="s">
        <v>11</v>
      </c>
      <c r="V32" s="29" t="s">
        <v>11</v>
      </c>
      <c r="W32" s="29" t="s">
        <v>11</v>
      </c>
      <c r="X32" s="30" t="s">
        <v>11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24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38</v>
      </c>
      <c r="X33" s="28" t="s">
        <v>4</v>
      </c>
    </row>
    <row r="34" spans="1:24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8" t="s">
        <v>7</v>
      </c>
    </row>
    <row r="35" spans="1:24" s="11" customFormat="1" ht="12.75">
      <c r="A35" s="6"/>
      <c r="B35" s="7"/>
      <c r="C35" s="8" t="s">
        <v>9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5" t="s">
        <v>10</v>
      </c>
      <c r="K35" s="25" t="s">
        <v>10</v>
      </c>
      <c r="L35" s="25" t="s">
        <v>10</v>
      </c>
      <c r="M35" s="25" t="s">
        <v>10</v>
      </c>
      <c r="N35" s="25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U35" s="25" t="s">
        <v>10</v>
      </c>
      <c r="V35" s="25" t="s">
        <v>10</v>
      </c>
      <c r="W35" s="25" t="s">
        <v>10</v>
      </c>
      <c r="X35" s="28" t="s">
        <v>10</v>
      </c>
    </row>
    <row r="36" spans="1:63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12.75">
      <c r="A37" s="6" t="s">
        <v>26</v>
      </c>
      <c r="C37" s="8" t="s">
        <v>3</v>
      </c>
      <c r="D37" s="25">
        <v>8.09</v>
      </c>
      <c r="E37" s="25">
        <v>7.56</v>
      </c>
      <c r="F37" s="25">
        <v>7.73</v>
      </c>
      <c r="G37" s="25">
        <v>7.08</v>
      </c>
      <c r="H37" s="25" t="s">
        <v>4</v>
      </c>
      <c r="I37" s="25" t="s">
        <v>4</v>
      </c>
      <c r="J37" s="25" t="s">
        <v>4</v>
      </c>
      <c r="K37" s="25" t="s">
        <v>4</v>
      </c>
      <c r="L37" s="25" t="s">
        <v>4</v>
      </c>
      <c r="M37" s="25" t="s">
        <v>4</v>
      </c>
      <c r="N37" s="25" t="s">
        <v>4</v>
      </c>
      <c r="O37" s="25" t="s">
        <v>4</v>
      </c>
      <c r="P37" s="25">
        <v>5.93</v>
      </c>
      <c r="Q37" s="25">
        <v>5.66</v>
      </c>
      <c r="R37" s="25">
        <v>6.07</v>
      </c>
      <c r="S37" s="25">
        <v>6.1</v>
      </c>
      <c r="T37" s="25">
        <v>6.07</v>
      </c>
      <c r="U37" s="25" t="s">
        <v>4</v>
      </c>
      <c r="V37" s="25">
        <v>6.07</v>
      </c>
      <c r="W37" s="25">
        <v>5.57</v>
      </c>
      <c r="X37" s="28">
        <v>5.59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12.75">
      <c r="A38" s="6" t="s">
        <v>27</v>
      </c>
      <c r="C38" s="8" t="s">
        <v>6</v>
      </c>
      <c r="D38" s="25">
        <v>7.15</v>
      </c>
      <c r="E38" s="25">
        <v>6.96</v>
      </c>
      <c r="F38" s="25">
        <v>7.01</v>
      </c>
      <c r="G38" s="25">
        <v>6.02</v>
      </c>
      <c r="H38" s="25" t="s">
        <v>7</v>
      </c>
      <c r="I38" s="25" t="s">
        <v>7</v>
      </c>
      <c r="J38" s="25" t="s">
        <v>7</v>
      </c>
      <c r="K38" s="25" t="s">
        <v>7</v>
      </c>
      <c r="L38" s="25" t="s">
        <v>7</v>
      </c>
      <c r="M38" s="25" t="s">
        <v>7</v>
      </c>
      <c r="N38" s="25" t="s">
        <v>7</v>
      </c>
      <c r="O38" s="25" t="s">
        <v>7</v>
      </c>
      <c r="P38" s="25">
        <v>5.35</v>
      </c>
      <c r="Q38" s="25">
        <v>5.23</v>
      </c>
      <c r="R38" s="25">
        <v>5.45</v>
      </c>
      <c r="S38" s="25">
        <v>5.5</v>
      </c>
      <c r="T38" s="25">
        <v>5.5</v>
      </c>
      <c r="U38" s="25" t="s">
        <v>7</v>
      </c>
      <c r="V38" s="25">
        <v>5.62</v>
      </c>
      <c r="W38" s="25">
        <v>5.28</v>
      </c>
      <c r="X38" s="28">
        <v>5.35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ht="12.75">
      <c r="A39" s="6" t="s">
        <v>14</v>
      </c>
      <c r="C39" s="8" t="s">
        <v>9</v>
      </c>
      <c r="D39" s="25">
        <v>7.4875</v>
      </c>
      <c r="E39" s="25">
        <v>7.20875</v>
      </c>
      <c r="F39" s="25">
        <v>7.300833333333333</v>
      </c>
      <c r="G39" s="25">
        <v>6.565416666666667</v>
      </c>
      <c r="H39" s="25" t="s">
        <v>10</v>
      </c>
      <c r="I39" s="25" t="s">
        <v>10</v>
      </c>
      <c r="J39" s="25" t="s">
        <v>10</v>
      </c>
      <c r="K39" s="25" t="s">
        <v>10</v>
      </c>
      <c r="L39" s="25" t="s">
        <v>10</v>
      </c>
      <c r="M39" s="25" t="s">
        <v>10</v>
      </c>
      <c r="N39" s="25" t="s">
        <v>10</v>
      </c>
      <c r="O39" s="25" t="s">
        <v>10</v>
      </c>
      <c r="P39" s="25">
        <v>5.6016666666666675</v>
      </c>
      <c r="Q39" s="25">
        <v>5.40875</v>
      </c>
      <c r="R39" s="25">
        <v>5.770833333333333</v>
      </c>
      <c r="S39" s="25">
        <v>5.935833333333332</v>
      </c>
      <c r="T39" s="25">
        <v>5.9070833333333335</v>
      </c>
      <c r="U39" s="25" t="s">
        <v>10</v>
      </c>
      <c r="V39" s="25">
        <v>5.841666666666666</v>
      </c>
      <c r="W39" s="25">
        <v>5.399166666666669</v>
      </c>
      <c r="X39" s="28">
        <v>5.44125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8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ht="12.75">
      <c r="A41" s="6" t="s">
        <v>23</v>
      </c>
      <c r="C41" s="8" t="s">
        <v>3</v>
      </c>
      <c r="D41" s="25">
        <v>8.54</v>
      </c>
      <c r="E41" s="25">
        <v>8.06</v>
      </c>
      <c r="F41" s="25">
        <v>8.33</v>
      </c>
      <c r="G41" s="25">
        <v>7.58</v>
      </c>
      <c r="H41" s="25" t="s">
        <v>4</v>
      </c>
      <c r="I41" s="25" t="s">
        <v>4</v>
      </c>
      <c r="J41" s="25" t="s">
        <v>4</v>
      </c>
      <c r="K41" s="25" t="s">
        <v>4</v>
      </c>
      <c r="L41" s="25" t="s">
        <v>4</v>
      </c>
      <c r="M41" s="25" t="s">
        <v>4</v>
      </c>
      <c r="N41" s="25" t="s">
        <v>4</v>
      </c>
      <c r="O41" s="25" t="s">
        <v>4</v>
      </c>
      <c r="P41" s="25">
        <v>6.67</v>
      </c>
      <c r="Q41" s="25">
        <v>6.29</v>
      </c>
      <c r="R41" s="25">
        <v>6.46</v>
      </c>
      <c r="S41" s="25">
        <v>6.5</v>
      </c>
      <c r="T41" s="25">
        <v>6.41</v>
      </c>
      <c r="U41" s="25" t="s">
        <v>4</v>
      </c>
      <c r="V41" s="25">
        <v>6.36</v>
      </c>
      <c r="W41" s="25">
        <v>6.07</v>
      </c>
      <c r="X41" s="28">
        <v>6.26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ht="12.75">
      <c r="A42" s="6"/>
      <c r="C42" s="8" t="s">
        <v>6</v>
      </c>
      <c r="D42" s="25">
        <v>7.49</v>
      </c>
      <c r="E42" s="25">
        <v>7.37</v>
      </c>
      <c r="F42" s="25">
        <v>7.46</v>
      </c>
      <c r="G42" s="25">
        <v>6.53</v>
      </c>
      <c r="H42" s="25" t="s">
        <v>7</v>
      </c>
      <c r="I42" s="25" t="s">
        <v>7</v>
      </c>
      <c r="J42" s="25" t="s">
        <v>7</v>
      </c>
      <c r="K42" s="25" t="s">
        <v>7</v>
      </c>
      <c r="L42" s="25" t="s">
        <v>7</v>
      </c>
      <c r="M42" s="25" t="s">
        <v>7</v>
      </c>
      <c r="N42" s="25" t="s">
        <v>7</v>
      </c>
      <c r="O42" s="25" t="s">
        <v>7</v>
      </c>
      <c r="P42" s="25">
        <v>6.07</v>
      </c>
      <c r="Q42" s="25">
        <v>5.86</v>
      </c>
      <c r="R42" s="25">
        <v>6.07</v>
      </c>
      <c r="S42" s="25">
        <v>5.81</v>
      </c>
      <c r="T42" s="25">
        <v>5.78</v>
      </c>
      <c r="U42" s="25" t="s">
        <v>7</v>
      </c>
      <c r="V42" s="25">
        <v>5.95</v>
      </c>
      <c r="W42" s="25">
        <v>5.74</v>
      </c>
      <c r="X42" s="28">
        <v>5.76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2.75">
      <c r="A43" s="6"/>
      <c r="C43" s="8" t="s">
        <v>9</v>
      </c>
      <c r="D43" s="25">
        <v>7.847083333333334</v>
      </c>
      <c r="E43" s="25">
        <v>7.671666666666664</v>
      </c>
      <c r="F43" s="25">
        <v>7.77125</v>
      </c>
      <c r="G43" s="25">
        <v>7.095</v>
      </c>
      <c r="H43" s="25" t="s">
        <v>10</v>
      </c>
      <c r="I43" s="25" t="s">
        <v>10</v>
      </c>
      <c r="J43" s="25" t="s">
        <v>10</v>
      </c>
      <c r="K43" s="25" t="s">
        <v>10</v>
      </c>
      <c r="L43" s="25" t="s">
        <v>10</v>
      </c>
      <c r="M43" s="25" t="s">
        <v>10</v>
      </c>
      <c r="N43" s="25" t="s">
        <v>10</v>
      </c>
      <c r="O43" s="25" t="s">
        <v>10</v>
      </c>
      <c r="P43" s="25">
        <v>6.269166666666666</v>
      </c>
      <c r="Q43" s="25">
        <v>6.057916666666666</v>
      </c>
      <c r="R43" s="25">
        <v>6.260833333333334</v>
      </c>
      <c r="S43" s="25">
        <v>6.195416666666666</v>
      </c>
      <c r="T43" s="25">
        <v>6.185</v>
      </c>
      <c r="U43" s="25" t="s">
        <v>10</v>
      </c>
      <c r="V43" s="25">
        <v>6.170416666666668</v>
      </c>
      <c r="W43" s="25">
        <v>5.854166666666668</v>
      </c>
      <c r="X43" s="28">
        <v>6.009583333333333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24" s="11" customFormat="1" ht="12.75">
      <c r="A45" s="6" t="s">
        <v>28</v>
      </c>
      <c r="B45" s="7"/>
      <c r="C45" s="8" t="s">
        <v>3</v>
      </c>
      <c r="D45" s="25">
        <v>6.53</v>
      </c>
      <c r="E45" s="25">
        <v>6.7</v>
      </c>
      <c r="F45" s="25">
        <v>6.77</v>
      </c>
      <c r="G45" s="25">
        <v>6.67</v>
      </c>
      <c r="H45" s="25">
        <v>6.5</v>
      </c>
      <c r="I45" s="25">
        <v>6.53</v>
      </c>
      <c r="J45" s="25">
        <v>6</v>
      </c>
      <c r="K45" s="25">
        <v>4.99</v>
      </c>
      <c r="L45" s="25">
        <v>4.9</v>
      </c>
      <c r="M45" s="25">
        <v>5.18</v>
      </c>
      <c r="N45" s="25">
        <v>5.74</v>
      </c>
      <c r="O45" s="25">
        <v>5.81</v>
      </c>
      <c r="P45" s="25">
        <v>6.12</v>
      </c>
      <c r="Q45" s="25">
        <v>5.86</v>
      </c>
      <c r="R45" s="25">
        <v>5.95</v>
      </c>
      <c r="S45" s="25">
        <v>6</v>
      </c>
      <c r="T45" s="25">
        <v>5.78</v>
      </c>
      <c r="U45" s="25">
        <v>5.62</v>
      </c>
      <c r="V45" s="25">
        <v>5.45</v>
      </c>
      <c r="W45" s="25">
        <v>6.14</v>
      </c>
      <c r="X45" s="28">
        <v>6.1</v>
      </c>
    </row>
    <row r="46" spans="1:24" s="11" customFormat="1" ht="12.75">
      <c r="A46" s="6" t="s">
        <v>29</v>
      </c>
      <c r="B46" s="7"/>
      <c r="C46" s="8" t="s">
        <v>6</v>
      </c>
      <c r="D46" s="25">
        <v>5.9</v>
      </c>
      <c r="E46" s="25">
        <v>4.9</v>
      </c>
      <c r="F46" s="25">
        <v>6.46</v>
      </c>
      <c r="G46" s="25">
        <v>6.41</v>
      </c>
      <c r="H46" s="25">
        <v>6.22</v>
      </c>
      <c r="I46" s="25">
        <v>5.93</v>
      </c>
      <c r="J46" s="25">
        <v>5.11</v>
      </c>
      <c r="K46" s="25">
        <v>4.85</v>
      </c>
      <c r="L46" s="25">
        <v>4.66</v>
      </c>
      <c r="M46" s="25">
        <v>4.54</v>
      </c>
      <c r="N46" s="25">
        <v>5.09</v>
      </c>
      <c r="O46" s="25">
        <v>5.59</v>
      </c>
      <c r="P46" s="25">
        <v>5.74</v>
      </c>
      <c r="Q46" s="25">
        <v>5.69</v>
      </c>
      <c r="R46" s="25">
        <v>5.83</v>
      </c>
      <c r="S46" s="25">
        <v>5.81</v>
      </c>
      <c r="T46" s="25">
        <v>5.57</v>
      </c>
      <c r="U46" s="25">
        <v>5.35</v>
      </c>
      <c r="V46" s="25">
        <v>5.09</v>
      </c>
      <c r="W46" s="25">
        <v>5.09</v>
      </c>
      <c r="X46" s="28">
        <v>5.88</v>
      </c>
    </row>
    <row r="47" spans="1:24" s="11" customFormat="1" ht="12.75">
      <c r="A47" s="6"/>
      <c r="B47" s="7"/>
      <c r="C47" s="8" t="s">
        <v>9</v>
      </c>
      <c r="D47" s="25">
        <v>6.282083333333333</v>
      </c>
      <c r="E47" s="25">
        <v>5.649166666666666</v>
      </c>
      <c r="F47" s="25">
        <v>6.599583333333334</v>
      </c>
      <c r="G47" s="25">
        <v>6.5445833333333345</v>
      </c>
      <c r="H47" s="25">
        <v>6.376666666666666</v>
      </c>
      <c r="I47" s="25">
        <v>6.277083333333333</v>
      </c>
      <c r="J47" s="25">
        <v>5.674166666666667</v>
      </c>
      <c r="K47" s="25">
        <v>4.89875</v>
      </c>
      <c r="L47" s="25">
        <v>4.807916666666666</v>
      </c>
      <c r="M47" s="25">
        <v>4.989166666666667</v>
      </c>
      <c r="N47" s="25">
        <v>5.535</v>
      </c>
      <c r="O47" s="25">
        <v>5.7375</v>
      </c>
      <c r="P47" s="25">
        <v>5.978333333333333</v>
      </c>
      <c r="Q47" s="25">
        <v>5.792083333333333</v>
      </c>
      <c r="R47" s="25">
        <v>5.895</v>
      </c>
      <c r="S47" s="25">
        <v>5.89</v>
      </c>
      <c r="T47" s="25">
        <v>5.635833333333334</v>
      </c>
      <c r="U47" s="25">
        <v>5.484166666666668</v>
      </c>
      <c r="V47" s="25">
        <v>5.305833333333334</v>
      </c>
      <c r="W47" s="25">
        <v>5.9316666666666675</v>
      </c>
      <c r="X47" s="28">
        <v>5.992083333333333</v>
      </c>
    </row>
    <row r="48" spans="1:63" s="23" customFormat="1" ht="12.75">
      <c r="A48" s="19"/>
      <c r="B48" s="20"/>
      <c r="C48" s="21"/>
      <c r="D48" s="29" t="s">
        <v>11</v>
      </c>
      <c r="E48" s="29" t="s">
        <v>11</v>
      </c>
      <c r="F48" s="29" t="s">
        <v>11</v>
      </c>
      <c r="G48" s="29" t="s">
        <v>11</v>
      </c>
      <c r="H48" s="29" t="s">
        <v>11</v>
      </c>
      <c r="I48" s="29" t="s">
        <v>11</v>
      </c>
      <c r="J48" s="29" t="s">
        <v>11</v>
      </c>
      <c r="K48" s="29" t="s">
        <v>11</v>
      </c>
      <c r="L48" s="29" t="s">
        <v>11</v>
      </c>
      <c r="M48" s="29" t="s">
        <v>11</v>
      </c>
      <c r="N48" s="29" t="s">
        <v>11</v>
      </c>
      <c r="O48" s="29" t="s">
        <v>11</v>
      </c>
      <c r="P48" s="29" t="s">
        <v>11</v>
      </c>
      <c r="Q48" s="29" t="s">
        <v>11</v>
      </c>
      <c r="R48" s="29" t="s">
        <v>11</v>
      </c>
      <c r="S48" s="29" t="s">
        <v>11</v>
      </c>
      <c r="T48" s="29" t="s">
        <v>11</v>
      </c>
      <c r="U48" s="29" t="s">
        <v>11</v>
      </c>
      <c r="V48" s="29" t="s">
        <v>11</v>
      </c>
      <c r="W48" s="29" t="s">
        <v>11</v>
      </c>
      <c r="X48" s="30" t="s">
        <v>11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ht="12.75">
      <c r="A49" s="6" t="s">
        <v>30</v>
      </c>
      <c r="C49" s="8" t="s">
        <v>3</v>
      </c>
      <c r="D49" s="25">
        <v>6.97</v>
      </c>
      <c r="E49" s="25">
        <v>6.96</v>
      </c>
      <c r="F49" s="25">
        <v>5.45</v>
      </c>
      <c r="G49" s="25">
        <v>5.48</v>
      </c>
      <c r="H49" s="25">
        <v>5.31</v>
      </c>
      <c r="I49" s="25">
        <v>5.17</v>
      </c>
      <c r="J49" s="25">
        <v>5</v>
      </c>
      <c r="K49" s="25">
        <v>4.51</v>
      </c>
      <c r="L49" s="25">
        <v>4.44</v>
      </c>
      <c r="M49" s="25">
        <v>6.06</v>
      </c>
      <c r="N49" s="25">
        <v>6.27</v>
      </c>
      <c r="O49" s="25">
        <v>6.39</v>
      </c>
      <c r="P49" s="25">
        <v>6.11</v>
      </c>
      <c r="Q49" s="25">
        <v>6.19</v>
      </c>
      <c r="R49" s="25">
        <v>6.39</v>
      </c>
      <c r="S49" s="25">
        <v>6.62</v>
      </c>
      <c r="T49" s="25">
        <v>6.55</v>
      </c>
      <c r="U49" s="25">
        <v>6.21</v>
      </c>
      <c r="V49" s="25">
        <v>6.27</v>
      </c>
      <c r="W49" s="25" t="s">
        <v>38</v>
      </c>
      <c r="X49" s="28">
        <v>6.44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43" ht="12.75">
      <c r="A50" s="6" t="s">
        <v>31</v>
      </c>
      <c r="C50" s="8" t="s">
        <v>6</v>
      </c>
      <c r="D50" s="25">
        <v>6.8</v>
      </c>
      <c r="E50" s="25">
        <v>6.79</v>
      </c>
      <c r="F50" s="25">
        <v>5.29</v>
      </c>
      <c r="G50" s="25">
        <v>5.35</v>
      </c>
      <c r="H50" s="25">
        <v>5.18</v>
      </c>
      <c r="I50" s="25">
        <v>5.03</v>
      </c>
      <c r="J50" s="25">
        <v>4.93</v>
      </c>
      <c r="K50" s="25">
        <v>4.42</v>
      </c>
      <c r="L50" s="25">
        <v>4.36</v>
      </c>
      <c r="M50" s="25">
        <v>5.99</v>
      </c>
      <c r="N50" s="25">
        <v>5.99</v>
      </c>
      <c r="O50" s="25">
        <v>6.19</v>
      </c>
      <c r="P50" s="25">
        <v>6.01</v>
      </c>
      <c r="Q50" s="25">
        <v>6.03</v>
      </c>
      <c r="R50" s="25">
        <v>6.21</v>
      </c>
      <c r="S50" s="25">
        <v>6.26</v>
      </c>
      <c r="T50" s="25">
        <v>6.31</v>
      </c>
      <c r="U50" s="25">
        <v>6.02</v>
      </c>
      <c r="V50" s="25">
        <v>6.12</v>
      </c>
      <c r="W50" s="25" t="s">
        <v>7</v>
      </c>
      <c r="X50" s="28">
        <v>6.34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2.75">
      <c r="A51" s="6"/>
      <c r="C51" s="8" t="s">
        <v>9</v>
      </c>
      <c r="D51" s="25">
        <v>6.9175</v>
      </c>
      <c r="E51" s="25">
        <v>6.9025</v>
      </c>
      <c r="F51" s="25">
        <v>5.3475</v>
      </c>
      <c r="G51" s="25">
        <v>5.42</v>
      </c>
      <c r="H51" s="25">
        <v>5.24</v>
      </c>
      <c r="I51" s="25">
        <v>5.1025</v>
      </c>
      <c r="J51" s="25">
        <v>4.975</v>
      </c>
      <c r="K51" s="25">
        <v>4.4625</v>
      </c>
      <c r="L51" s="25">
        <v>4.3975</v>
      </c>
      <c r="M51" s="25">
        <v>6.025</v>
      </c>
      <c r="N51" s="25">
        <v>6.1175</v>
      </c>
      <c r="O51" s="25">
        <v>6.29</v>
      </c>
      <c r="P51" s="25">
        <v>6.05</v>
      </c>
      <c r="Q51" s="25">
        <v>6.1225</v>
      </c>
      <c r="R51" s="25">
        <v>6.31</v>
      </c>
      <c r="S51" s="25">
        <v>6.41</v>
      </c>
      <c r="T51" s="25">
        <v>6.445</v>
      </c>
      <c r="U51" s="25">
        <v>6.1125</v>
      </c>
      <c r="V51" s="25">
        <v>6.19</v>
      </c>
      <c r="W51" s="25" t="s">
        <v>10</v>
      </c>
      <c r="X51" s="28">
        <v>6.3975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s="23" customFormat="1" ht="12.75">
      <c r="A52" s="19"/>
      <c r="B52" s="20"/>
      <c r="C52" s="21"/>
      <c r="D52" s="29" t="s">
        <v>11</v>
      </c>
      <c r="E52" s="29" t="s">
        <v>11</v>
      </c>
      <c r="F52" s="29" t="s">
        <v>11</v>
      </c>
      <c r="G52" s="29" t="s">
        <v>11</v>
      </c>
      <c r="H52" s="29" t="s">
        <v>11</v>
      </c>
      <c r="I52" s="29" t="s">
        <v>11</v>
      </c>
      <c r="J52" s="29" t="s">
        <v>11</v>
      </c>
      <c r="K52" s="29" t="s">
        <v>11</v>
      </c>
      <c r="L52" s="29" t="s">
        <v>11</v>
      </c>
      <c r="M52" s="29" t="s">
        <v>11</v>
      </c>
      <c r="N52" s="29" t="s">
        <v>11</v>
      </c>
      <c r="O52" s="29" t="s">
        <v>11</v>
      </c>
      <c r="P52" s="29" t="s">
        <v>11</v>
      </c>
      <c r="Q52" s="29" t="s">
        <v>11</v>
      </c>
      <c r="R52" s="29" t="s">
        <v>11</v>
      </c>
      <c r="S52" s="29" t="s">
        <v>11</v>
      </c>
      <c r="T52" s="29" t="s">
        <v>11</v>
      </c>
      <c r="U52" s="29" t="s">
        <v>11</v>
      </c>
      <c r="V52" s="29" t="s">
        <v>11</v>
      </c>
      <c r="W52" s="29" t="s">
        <v>11</v>
      </c>
      <c r="X52" s="30" t="s">
        <v>11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24" s="11" customFormat="1" ht="12.75">
      <c r="A53" s="6" t="s">
        <v>32</v>
      </c>
      <c r="B53" s="7"/>
      <c r="C53" s="8" t="s">
        <v>3</v>
      </c>
      <c r="D53" s="25">
        <v>7.45</v>
      </c>
      <c r="E53" s="25">
        <v>7.26</v>
      </c>
      <c r="F53" s="25">
        <v>7.59</v>
      </c>
      <c r="G53" s="25">
        <v>8.06</v>
      </c>
      <c r="H53" s="25">
        <v>8.12</v>
      </c>
      <c r="I53" s="25">
        <v>7.72</v>
      </c>
      <c r="J53" s="25">
        <v>7.38</v>
      </c>
      <c r="K53" s="25">
        <v>6.4</v>
      </c>
      <c r="L53" s="25">
        <v>6.11</v>
      </c>
      <c r="M53" s="25">
        <v>7.08</v>
      </c>
      <c r="N53" s="25">
        <v>7.14</v>
      </c>
      <c r="O53" s="25">
        <v>7.48</v>
      </c>
      <c r="P53" s="25">
        <v>8.06</v>
      </c>
      <c r="Q53" s="25">
        <v>8.16</v>
      </c>
      <c r="R53" s="25">
        <v>8.05</v>
      </c>
      <c r="S53" s="25">
        <v>8.3</v>
      </c>
      <c r="T53" s="25">
        <v>8.69</v>
      </c>
      <c r="U53" s="25">
        <v>8.06</v>
      </c>
      <c r="V53" s="25">
        <v>7.37</v>
      </c>
      <c r="W53" s="25">
        <v>7.37</v>
      </c>
      <c r="X53" s="28">
        <v>6.81</v>
      </c>
    </row>
    <row r="54" spans="1:24" s="11" customFormat="1" ht="12.75">
      <c r="A54" s="6" t="s">
        <v>33</v>
      </c>
      <c r="B54" s="7"/>
      <c r="C54" s="8" t="s">
        <v>6</v>
      </c>
      <c r="D54" s="25">
        <v>7.06</v>
      </c>
      <c r="E54" s="25">
        <v>7.1</v>
      </c>
      <c r="F54" s="25">
        <v>7.11</v>
      </c>
      <c r="G54" s="25">
        <v>7.78</v>
      </c>
      <c r="H54" s="25">
        <v>7.72</v>
      </c>
      <c r="I54" s="25">
        <v>7.17</v>
      </c>
      <c r="J54" s="25">
        <v>7.24</v>
      </c>
      <c r="K54" s="25">
        <v>6.29</v>
      </c>
      <c r="L54" s="25">
        <v>5.93</v>
      </c>
      <c r="M54" s="25">
        <v>7</v>
      </c>
      <c r="N54" s="25">
        <v>6.92</v>
      </c>
      <c r="O54" s="25">
        <v>7.29</v>
      </c>
      <c r="P54" s="25">
        <v>7.8</v>
      </c>
      <c r="Q54" s="25">
        <v>7.73</v>
      </c>
      <c r="R54" s="25">
        <v>7.67</v>
      </c>
      <c r="S54" s="25">
        <v>8.08</v>
      </c>
      <c r="T54" s="25">
        <v>8.38</v>
      </c>
      <c r="U54" s="25">
        <v>7.75</v>
      </c>
      <c r="V54" s="25">
        <v>7.37</v>
      </c>
      <c r="W54" s="25">
        <v>6.9</v>
      </c>
      <c r="X54" s="28">
        <v>6.48</v>
      </c>
    </row>
    <row r="55" spans="1:24" s="11" customFormat="1" ht="12.75">
      <c r="A55" s="6"/>
      <c r="B55" s="7"/>
      <c r="C55" s="8" t="s">
        <v>9</v>
      </c>
      <c r="D55" s="25">
        <v>7.205833333333334</v>
      </c>
      <c r="E55" s="25">
        <v>7.173636363636365</v>
      </c>
      <c r="F55" s="25">
        <v>7.3925</v>
      </c>
      <c r="G55" s="25">
        <v>7.9375</v>
      </c>
      <c r="H55" s="25">
        <v>7.913333333333334</v>
      </c>
      <c r="I55" s="25">
        <v>7.585833333333333</v>
      </c>
      <c r="J55" s="25">
        <v>7.321666666666666</v>
      </c>
      <c r="K55" s="25">
        <v>6.345833333333334</v>
      </c>
      <c r="L55" s="25">
        <v>6.024166666666666</v>
      </c>
      <c r="M55" s="25">
        <v>7.026666666666666</v>
      </c>
      <c r="N55" s="25">
        <v>7.029166666666668</v>
      </c>
      <c r="O55" s="25">
        <v>7.376666666666666</v>
      </c>
      <c r="P55" s="25">
        <v>7.885833333333334</v>
      </c>
      <c r="Q55" s="25">
        <v>7.9825</v>
      </c>
      <c r="R55" s="25">
        <v>7.9241666666666655</v>
      </c>
      <c r="S55" s="25">
        <v>8.2025</v>
      </c>
      <c r="T55" s="25">
        <v>8.574166666666665</v>
      </c>
      <c r="U55" s="25">
        <v>7.930833333333333</v>
      </c>
      <c r="V55" s="25">
        <v>7.37</v>
      </c>
      <c r="W55" s="25">
        <v>7.3028571428571425</v>
      </c>
      <c r="X55" s="28">
        <v>6.610833333333333</v>
      </c>
    </row>
    <row r="56" spans="1:43" s="23" customFormat="1" ht="12.75">
      <c r="A56" s="19"/>
      <c r="B56" s="20"/>
      <c r="C56" s="21"/>
      <c r="D56" s="29" t="s">
        <v>11</v>
      </c>
      <c r="E56" s="29" t="s">
        <v>11</v>
      </c>
      <c r="F56" s="29" t="s">
        <v>11</v>
      </c>
      <c r="G56" s="29" t="s">
        <v>11</v>
      </c>
      <c r="H56" s="29" t="s">
        <v>11</v>
      </c>
      <c r="I56" s="29" t="s">
        <v>11</v>
      </c>
      <c r="J56" s="29" t="s">
        <v>11</v>
      </c>
      <c r="K56" s="29" t="s">
        <v>11</v>
      </c>
      <c r="L56" s="29" t="s">
        <v>11</v>
      </c>
      <c r="M56" s="29" t="s">
        <v>11</v>
      </c>
      <c r="N56" s="29" t="s">
        <v>11</v>
      </c>
      <c r="O56" s="29" t="s">
        <v>11</v>
      </c>
      <c r="P56" s="29" t="s">
        <v>11</v>
      </c>
      <c r="Q56" s="29" t="s">
        <v>11</v>
      </c>
      <c r="R56" s="29" t="s">
        <v>11</v>
      </c>
      <c r="S56" s="29" t="s">
        <v>11</v>
      </c>
      <c r="T56" s="29" t="s">
        <v>11</v>
      </c>
      <c r="U56" s="29" t="s">
        <v>11</v>
      </c>
      <c r="V56" s="29" t="s">
        <v>11</v>
      </c>
      <c r="W56" s="29" t="s">
        <v>11</v>
      </c>
      <c r="X56" s="30" t="s">
        <v>11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2.75">
      <c r="A57" s="6" t="s">
        <v>34</v>
      </c>
      <c r="C57" s="8" t="s">
        <v>3</v>
      </c>
      <c r="D57" s="25">
        <v>7.38</v>
      </c>
      <c r="E57" s="25">
        <v>6.35</v>
      </c>
      <c r="F57" s="25">
        <v>6.42</v>
      </c>
      <c r="G57" s="25">
        <v>6.45</v>
      </c>
      <c r="H57" s="25">
        <v>6.69</v>
      </c>
      <c r="I57" s="25">
        <v>6.19</v>
      </c>
      <c r="J57" s="25">
        <v>6.02</v>
      </c>
      <c r="K57" s="25">
        <v>5.44</v>
      </c>
      <c r="L57" s="25">
        <v>5.17</v>
      </c>
      <c r="M57" s="25">
        <v>5.86</v>
      </c>
      <c r="N57" s="25">
        <v>5.8</v>
      </c>
      <c r="O57" s="25">
        <v>5.81</v>
      </c>
      <c r="P57" s="25">
        <v>7.03</v>
      </c>
      <c r="Q57" s="25">
        <v>7.23</v>
      </c>
      <c r="R57" s="25">
        <v>7.3</v>
      </c>
      <c r="S57" s="25">
        <v>7.68</v>
      </c>
      <c r="T57" s="25">
        <v>7.99</v>
      </c>
      <c r="U57" s="25">
        <v>8.18</v>
      </c>
      <c r="V57" s="25">
        <v>7.63</v>
      </c>
      <c r="W57" s="25">
        <v>6.75</v>
      </c>
      <c r="X57" s="28">
        <v>6.75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2.75">
      <c r="A58" s="6" t="s">
        <v>35</v>
      </c>
      <c r="C58" s="8" t="s">
        <v>6</v>
      </c>
      <c r="D58" s="25">
        <v>6.66</v>
      </c>
      <c r="E58" s="25">
        <v>6.27</v>
      </c>
      <c r="F58" s="25">
        <v>6.31</v>
      </c>
      <c r="G58" s="25">
        <v>6.21</v>
      </c>
      <c r="H58" s="25">
        <v>6.34</v>
      </c>
      <c r="I58" s="25">
        <v>5.96</v>
      </c>
      <c r="J58" s="25">
        <v>5.84</v>
      </c>
      <c r="K58" s="25">
        <v>5.26</v>
      </c>
      <c r="L58" s="25">
        <v>5.02</v>
      </c>
      <c r="M58" s="25">
        <v>5.7</v>
      </c>
      <c r="N58" s="25">
        <v>5.63</v>
      </c>
      <c r="O58" s="25">
        <v>5.72</v>
      </c>
      <c r="P58" s="25">
        <v>6.74</v>
      </c>
      <c r="Q58" s="25">
        <v>7.11</v>
      </c>
      <c r="R58" s="25">
        <v>7.03</v>
      </c>
      <c r="S58" s="25">
        <v>7.47</v>
      </c>
      <c r="T58" s="25">
        <v>7.75</v>
      </c>
      <c r="U58" s="25">
        <v>7.67</v>
      </c>
      <c r="V58" s="25">
        <v>7.39</v>
      </c>
      <c r="W58" s="25">
        <v>6.52</v>
      </c>
      <c r="X58" s="28">
        <v>6.53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.75">
      <c r="A59" s="6"/>
      <c r="C59" s="8" t="s">
        <v>9</v>
      </c>
      <c r="D59" s="25">
        <v>7.001666666666666</v>
      </c>
      <c r="E59" s="25">
        <v>6.32</v>
      </c>
      <c r="F59" s="25">
        <v>6.3775</v>
      </c>
      <c r="G59" s="25">
        <v>6.373333333333334</v>
      </c>
      <c r="H59" s="25">
        <v>6.516363636363637</v>
      </c>
      <c r="I59" s="25">
        <v>6.101666666666667</v>
      </c>
      <c r="J59" s="25">
        <v>5.942</v>
      </c>
      <c r="K59" s="25">
        <v>5.375</v>
      </c>
      <c r="L59" s="25">
        <v>5.108333333333333</v>
      </c>
      <c r="M59" s="25">
        <v>5.7875</v>
      </c>
      <c r="N59" s="25">
        <v>5.7375</v>
      </c>
      <c r="O59" s="25">
        <v>5.775454545454546</v>
      </c>
      <c r="P59" s="25">
        <v>6.8475</v>
      </c>
      <c r="Q59" s="25">
        <v>7.1725</v>
      </c>
      <c r="R59" s="25">
        <v>7.204166666666668</v>
      </c>
      <c r="S59" s="25">
        <v>7.553333333333332</v>
      </c>
      <c r="T59" s="25">
        <v>7.858333333333333</v>
      </c>
      <c r="U59" s="25">
        <v>7.962000000000001</v>
      </c>
      <c r="V59" s="25">
        <v>7.553</v>
      </c>
      <c r="W59" s="25">
        <v>6.6375</v>
      </c>
      <c r="X59" s="28">
        <v>6.713333333333334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s="23" customFormat="1" ht="12.75">
      <c r="A60" s="19"/>
      <c r="B60" s="20"/>
      <c r="C60" s="21"/>
      <c r="D60" s="29" t="s">
        <v>11</v>
      </c>
      <c r="E60" s="29" t="s">
        <v>11</v>
      </c>
      <c r="F60" s="29" t="s">
        <v>11</v>
      </c>
      <c r="G60" s="29" t="s">
        <v>11</v>
      </c>
      <c r="H60" s="29" t="s">
        <v>11</v>
      </c>
      <c r="I60" s="29" t="s">
        <v>11</v>
      </c>
      <c r="J60" s="29" t="s">
        <v>11</v>
      </c>
      <c r="K60" s="29" t="s">
        <v>11</v>
      </c>
      <c r="L60" s="29" t="s">
        <v>11</v>
      </c>
      <c r="M60" s="29" t="s">
        <v>11</v>
      </c>
      <c r="N60" s="29" t="s">
        <v>11</v>
      </c>
      <c r="O60" s="29" t="s">
        <v>11</v>
      </c>
      <c r="P60" s="29" t="s">
        <v>11</v>
      </c>
      <c r="Q60" s="29" t="s">
        <v>11</v>
      </c>
      <c r="R60" s="29" t="s">
        <v>11</v>
      </c>
      <c r="S60" s="29" t="s">
        <v>11</v>
      </c>
      <c r="T60" s="29" t="s">
        <v>11</v>
      </c>
      <c r="U60" s="29" t="s">
        <v>11</v>
      </c>
      <c r="V60" s="29" t="s">
        <v>11</v>
      </c>
      <c r="W60" s="29" t="s">
        <v>11</v>
      </c>
      <c r="X60" s="30" t="s">
        <v>11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24" s="11" customFormat="1" ht="12.75">
      <c r="A61" s="6" t="s">
        <v>36</v>
      </c>
      <c r="B61" s="7"/>
      <c r="C61" s="8" t="s">
        <v>3</v>
      </c>
      <c r="D61" s="25">
        <v>7.37</v>
      </c>
      <c r="E61" s="25">
        <v>7.22</v>
      </c>
      <c r="F61" s="25">
        <v>7.88</v>
      </c>
      <c r="G61" s="25">
        <v>7.41</v>
      </c>
      <c r="H61" s="25">
        <v>6.72</v>
      </c>
      <c r="I61" s="25">
        <v>6.41</v>
      </c>
      <c r="J61" s="25">
        <v>6.28</v>
      </c>
      <c r="K61" s="25">
        <v>5.68</v>
      </c>
      <c r="L61" s="25">
        <v>5.68</v>
      </c>
      <c r="M61" s="25">
        <v>5.66</v>
      </c>
      <c r="N61" s="25">
        <v>5.64</v>
      </c>
      <c r="O61" s="25">
        <v>5.41</v>
      </c>
      <c r="P61" s="25">
        <v>5.24</v>
      </c>
      <c r="Q61" s="25">
        <v>5.29</v>
      </c>
      <c r="R61" s="25">
        <v>5.45</v>
      </c>
      <c r="S61" s="25">
        <v>5.57</v>
      </c>
      <c r="T61" s="25">
        <v>5.84</v>
      </c>
      <c r="U61" s="25">
        <v>6.63</v>
      </c>
      <c r="V61" s="25">
        <v>6.37</v>
      </c>
      <c r="W61" s="25">
        <v>6.52</v>
      </c>
      <c r="X61" s="28">
        <v>6.44</v>
      </c>
    </row>
    <row r="62" spans="1:24" s="11" customFormat="1" ht="12.75">
      <c r="A62" s="6" t="s">
        <v>37</v>
      </c>
      <c r="B62" s="7"/>
      <c r="C62" s="8" t="s">
        <v>6</v>
      </c>
      <c r="D62" s="25">
        <v>6.58</v>
      </c>
      <c r="E62" s="25">
        <v>6.94</v>
      </c>
      <c r="F62" s="25">
        <v>7.37</v>
      </c>
      <c r="G62" s="25">
        <v>6.61</v>
      </c>
      <c r="H62" s="25">
        <v>6.45</v>
      </c>
      <c r="I62" s="25">
        <v>5.96</v>
      </c>
      <c r="J62" s="25">
        <v>6.06</v>
      </c>
      <c r="K62" s="25">
        <v>5.37</v>
      </c>
      <c r="L62" s="25">
        <v>5.44</v>
      </c>
      <c r="M62" s="25">
        <v>5.48</v>
      </c>
      <c r="N62" s="25">
        <v>5.56</v>
      </c>
      <c r="O62" s="25">
        <v>5.21</v>
      </c>
      <c r="P62" s="25">
        <v>4.86</v>
      </c>
      <c r="Q62" s="25">
        <v>5.1</v>
      </c>
      <c r="R62" s="25">
        <v>5.17</v>
      </c>
      <c r="S62" s="25">
        <v>5.33</v>
      </c>
      <c r="T62" s="25">
        <v>5.61</v>
      </c>
      <c r="U62" s="25">
        <v>6.34</v>
      </c>
      <c r="V62" s="25">
        <v>6.08</v>
      </c>
      <c r="W62" s="25">
        <v>6.26</v>
      </c>
      <c r="X62" s="28">
        <v>6.13</v>
      </c>
    </row>
    <row r="63" spans="1:42" s="23" customFormat="1" ht="13.5" thickBot="1">
      <c r="A63" s="32"/>
      <c r="B63" s="33"/>
      <c r="C63" s="34" t="s">
        <v>9</v>
      </c>
      <c r="D63" s="35">
        <v>7.12</v>
      </c>
      <c r="E63" s="35">
        <v>7.145833333333332</v>
      </c>
      <c r="F63" s="35">
        <v>7.685833333333334</v>
      </c>
      <c r="G63" s="35">
        <v>6.940833333333334</v>
      </c>
      <c r="H63" s="35">
        <v>6.540833333333333</v>
      </c>
      <c r="I63" s="35">
        <v>6.2375</v>
      </c>
      <c r="J63" s="35">
        <v>6.15</v>
      </c>
      <c r="K63" s="35">
        <v>5.5683333333333325</v>
      </c>
      <c r="L63" s="35">
        <v>5.589166666666666</v>
      </c>
      <c r="M63" s="35">
        <v>5.5925</v>
      </c>
      <c r="N63" s="35">
        <v>5.6066666666666665</v>
      </c>
      <c r="O63" s="35">
        <v>5.335</v>
      </c>
      <c r="P63" s="35">
        <v>5.0275</v>
      </c>
      <c r="Q63" s="35">
        <v>5.173333333333334</v>
      </c>
      <c r="R63" s="35">
        <v>5.308333333333334</v>
      </c>
      <c r="S63" s="35">
        <v>5.43</v>
      </c>
      <c r="T63" s="35">
        <v>5.739166666666667</v>
      </c>
      <c r="U63" s="35">
        <v>6.50875</v>
      </c>
      <c r="V63" s="35">
        <v>6.2266666666666675</v>
      </c>
      <c r="W63" s="35">
        <v>6.36375</v>
      </c>
      <c r="X63" s="36">
        <v>6.27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7"/>
    </row>
    <row r="64" spans="5:43" ht="13.5" thickTop="1">
      <c r="E64" s="3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7"/>
    </row>
    <row r="65" spans="24:43" ht="12.7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7"/>
    </row>
    <row r="66" spans="24:43" ht="12.7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7"/>
    </row>
    <row r="67" spans="24:43" ht="12.7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7"/>
    </row>
    <row r="68" spans="24:43" ht="12.7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7"/>
    </row>
    <row r="69" spans="24:43" ht="12.7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7"/>
    </row>
    <row r="70" spans="24:43" ht="12.7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7"/>
    </row>
    <row r="71" spans="24:43" ht="12.7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7"/>
    </row>
    <row r="72" spans="24:43" ht="12.7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7"/>
    </row>
    <row r="73" spans="24:43" ht="12.7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7"/>
    </row>
    <row r="74" spans="24:43" ht="12.7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7"/>
    </row>
    <row r="75" spans="24:43" ht="12.7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7"/>
    </row>
    <row r="76" spans="24:43" ht="12.7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7"/>
    </row>
    <row r="77" spans="24:43" ht="12.7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7"/>
    </row>
    <row r="78" spans="24:43" ht="12.7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7"/>
    </row>
    <row r="79" spans="24:43" ht="12.7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7"/>
    </row>
    <row r="80" spans="24:43" ht="12.7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7"/>
    </row>
    <row r="81" spans="24:43" ht="12.7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7"/>
    </row>
    <row r="82" spans="24:43" ht="12.7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7"/>
    </row>
    <row r="83" spans="24:43" ht="12.7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7"/>
    </row>
  </sheetData>
  <conditionalFormatting sqref="A58:IV58 A62:IV62 A18:IV18 A22:IV22 A26:IV26 A10:IV10 A54:IV54 A38:IV38 A30:IV30 A46:IV46 A34:IV34 A50:IV50 A6:IV6 A14:IV14 A42:IV42">
    <cfRule type="cellIs" priority="1" dxfId="0" operator="lessThan" stopIfTrue="1">
      <formula>4</formula>
    </cfRule>
  </conditionalFormatting>
  <conditionalFormatting sqref="A59:IV59 A51:IV51 A35:IV35 A47:IV47 A31:IV31 A39:IV39 A55:IV55 A63:IV63 A27:IV27 A23:IV23 A19:IV19 A7:IV7 A11:IV11 A15:IV15 A43:IV43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3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20" width="9.28125" style="5" customWidth="1"/>
    <col min="21" max="21" width="8.8515625" style="5" customWidth="1"/>
    <col min="22" max="22" width="8.8515625" style="11" customWidth="1"/>
    <col min="23" max="16384" width="8.8515625" style="5" customWidth="1"/>
  </cols>
  <sheetData>
    <row r="1" spans="1:24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63" ht="12.75">
      <c r="A2" s="6" t="s">
        <v>0</v>
      </c>
      <c r="C2" s="8"/>
      <c r="D2" s="9">
        <v>37834</v>
      </c>
      <c r="E2" s="9">
        <v>37837</v>
      </c>
      <c r="F2" s="9">
        <v>37838</v>
      </c>
      <c r="G2" s="9">
        <v>37839</v>
      </c>
      <c r="H2" s="9">
        <v>37840</v>
      </c>
      <c r="I2" s="9">
        <v>37841</v>
      </c>
      <c r="J2" s="9">
        <v>37844</v>
      </c>
      <c r="K2" s="9">
        <v>37845</v>
      </c>
      <c r="L2" s="9">
        <v>37846</v>
      </c>
      <c r="M2" s="9">
        <v>37847</v>
      </c>
      <c r="N2" s="9">
        <v>37848</v>
      </c>
      <c r="O2" s="9">
        <v>37851</v>
      </c>
      <c r="P2" s="9">
        <v>37852</v>
      </c>
      <c r="Q2" s="9">
        <v>37853</v>
      </c>
      <c r="R2" s="9">
        <v>37854</v>
      </c>
      <c r="S2" s="9">
        <v>37855</v>
      </c>
      <c r="T2" s="9">
        <v>37858</v>
      </c>
      <c r="U2" s="9">
        <v>37859</v>
      </c>
      <c r="V2" s="9">
        <v>37860</v>
      </c>
      <c r="W2" s="9">
        <v>37861</v>
      </c>
      <c r="X2" s="10">
        <v>37862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8" customFormat="1" ht="12.75">
      <c r="A3" s="12" t="s">
        <v>1</v>
      </c>
      <c r="B3" s="13"/>
      <c r="C3" s="14"/>
      <c r="D3" s="15">
        <v>213</v>
      </c>
      <c r="E3" s="15">
        <v>216</v>
      </c>
      <c r="F3" s="15">
        <v>217</v>
      </c>
      <c r="G3" s="15">
        <v>218</v>
      </c>
      <c r="H3" s="15">
        <v>219</v>
      </c>
      <c r="I3" s="15">
        <v>220</v>
      </c>
      <c r="J3" s="15">
        <v>223</v>
      </c>
      <c r="K3" s="15">
        <v>224</v>
      </c>
      <c r="L3" s="15">
        <v>225</v>
      </c>
      <c r="M3" s="15">
        <v>226</v>
      </c>
      <c r="N3" s="15">
        <v>227</v>
      </c>
      <c r="O3" s="15">
        <v>230</v>
      </c>
      <c r="P3" s="15">
        <v>231</v>
      </c>
      <c r="Q3" s="15">
        <v>232</v>
      </c>
      <c r="R3" s="15">
        <v>233</v>
      </c>
      <c r="S3" s="15">
        <v>234</v>
      </c>
      <c r="T3" s="15">
        <v>237</v>
      </c>
      <c r="U3" s="15">
        <v>238</v>
      </c>
      <c r="V3" s="15">
        <v>239</v>
      </c>
      <c r="W3" s="15">
        <v>240</v>
      </c>
      <c r="X3" s="16">
        <v>241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X4" s="24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24" s="11" customFormat="1" ht="12.75">
      <c r="A5" s="6" t="s">
        <v>2</v>
      </c>
      <c r="B5" s="7"/>
      <c r="C5" s="8" t="s">
        <v>3</v>
      </c>
      <c r="D5" s="25" t="s">
        <v>4</v>
      </c>
      <c r="E5" s="25">
        <v>8.62</v>
      </c>
      <c r="F5" s="25">
        <v>8.76</v>
      </c>
      <c r="G5" s="25">
        <v>8.38</v>
      </c>
      <c r="H5" s="25">
        <v>8.46</v>
      </c>
      <c r="I5" s="25">
        <v>8.55</v>
      </c>
      <c r="J5" s="25">
        <v>8.41</v>
      </c>
      <c r="K5" s="25">
        <v>8.55</v>
      </c>
      <c r="L5" s="25">
        <v>8.66</v>
      </c>
      <c r="M5" s="25" t="s">
        <v>4</v>
      </c>
      <c r="N5" s="25">
        <v>8.59</v>
      </c>
      <c r="O5" s="25" t="s">
        <v>4</v>
      </c>
      <c r="P5" s="25">
        <v>8.7</v>
      </c>
      <c r="Q5" s="25">
        <v>8.61</v>
      </c>
      <c r="R5" s="25">
        <v>8.53</v>
      </c>
      <c r="S5" s="25">
        <v>8.92</v>
      </c>
      <c r="T5" s="25">
        <v>8.54</v>
      </c>
      <c r="U5" s="26">
        <v>8.22</v>
      </c>
      <c r="V5" s="26">
        <v>8.4</v>
      </c>
      <c r="W5" s="26">
        <v>7.99</v>
      </c>
      <c r="X5" s="27">
        <v>7.9</v>
      </c>
    </row>
    <row r="6" spans="1:27" s="11" customFormat="1" ht="12.75">
      <c r="A6" s="6" t="s">
        <v>5</v>
      </c>
      <c r="B6" s="7"/>
      <c r="C6" s="8" t="s">
        <v>6</v>
      </c>
      <c r="D6" s="25" t="s">
        <v>7</v>
      </c>
      <c r="E6" s="25">
        <v>8.46</v>
      </c>
      <c r="F6" s="25">
        <v>8.51</v>
      </c>
      <c r="G6" s="25">
        <v>8.19</v>
      </c>
      <c r="H6" s="25">
        <v>8.28</v>
      </c>
      <c r="I6" s="25">
        <v>8.35</v>
      </c>
      <c r="J6" s="25">
        <v>8.3</v>
      </c>
      <c r="K6" s="25">
        <v>8.26</v>
      </c>
      <c r="L6" s="25">
        <v>8.24</v>
      </c>
      <c r="M6" s="25" t="s">
        <v>7</v>
      </c>
      <c r="N6" s="25">
        <v>8.2</v>
      </c>
      <c r="O6" s="25" t="s">
        <v>7</v>
      </c>
      <c r="P6" s="25">
        <v>7.88</v>
      </c>
      <c r="Q6" s="25">
        <v>7.94</v>
      </c>
      <c r="R6" s="25">
        <v>7.78</v>
      </c>
      <c r="S6" s="25">
        <v>7.84</v>
      </c>
      <c r="T6" s="25">
        <v>7.84</v>
      </c>
      <c r="U6" s="25">
        <v>7.72</v>
      </c>
      <c r="V6" s="25">
        <v>7.85</v>
      </c>
      <c r="W6" s="25">
        <v>7.5</v>
      </c>
      <c r="X6" s="28">
        <v>7.49</v>
      </c>
      <c r="AA6" s="11" t="s">
        <v>8</v>
      </c>
    </row>
    <row r="7" spans="1:26" s="11" customFormat="1" ht="12.75">
      <c r="A7" s="6"/>
      <c r="B7" s="7"/>
      <c r="C7" s="8" t="s">
        <v>9</v>
      </c>
      <c r="D7" s="25" t="s">
        <v>10</v>
      </c>
      <c r="E7" s="25">
        <v>8.544166666666667</v>
      </c>
      <c r="F7" s="25">
        <v>8.629583333333334</v>
      </c>
      <c r="G7" s="25">
        <v>8.272916666666667</v>
      </c>
      <c r="H7" s="25">
        <v>8.3775</v>
      </c>
      <c r="I7" s="25">
        <v>8.445</v>
      </c>
      <c r="J7" s="25">
        <v>8.360833333333336</v>
      </c>
      <c r="K7" s="25">
        <v>8.4575</v>
      </c>
      <c r="L7" s="25">
        <v>8.484583333333333</v>
      </c>
      <c r="M7" s="25" t="s">
        <v>10</v>
      </c>
      <c r="N7" s="25">
        <v>8.345833333333333</v>
      </c>
      <c r="O7" s="25" t="s">
        <v>10</v>
      </c>
      <c r="P7" s="25">
        <v>8.42375</v>
      </c>
      <c r="Q7" s="25">
        <v>8.350833333333336</v>
      </c>
      <c r="R7" s="25">
        <v>8.254166666666668</v>
      </c>
      <c r="S7" s="25">
        <v>8.334583333333333</v>
      </c>
      <c r="T7" s="25">
        <v>8.192083333333334</v>
      </c>
      <c r="U7" s="25">
        <v>7.945714285714286</v>
      </c>
      <c r="V7" s="25">
        <v>8.040416666666667</v>
      </c>
      <c r="W7" s="25">
        <v>7.739166666666667</v>
      </c>
      <c r="X7" s="28">
        <v>7.735833333333336</v>
      </c>
      <c r="Z7" s="11" t="s">
        <v>8</v>
      </c>
    </row>
    <row r="8" spans="1:63" s="23" customFormat="1" ht="12.75">
      <c r="A8" s="19"/>
      <c r="B8" s="20"/>
      <c r="C8" s="21"/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  <c r="N8" s="29" t="s">
        <v>11</v>
      </c>
      <c r="O8" s="29" t="s">
        <v>11</v>
      </c>
      <c r="P8" s="29" t="s">
        <v>11</v>
      </c>
      <c r="Q8" s="29" t="s">
        <v>11</v>
      </c>
      <c r="R8" s="29" t="s">
        <v>11</v>
      </c>
      <c r="S8" s="29" t="s">
        <v>11</v>
      </c>
      <c r="T8" s="29" t="s">
        <v>11</v>
      </c>
      <c r="U8" s="29" t="s">
        <v>11</v>
      </c>
      <c r="V8" s="29" t="s">
        <v>11</v>
      </c>
      <c r="W8" s="29" t="s">
        <v>11</v>
      </c>
      <c r="X8" s="30" t="s">
        <v>11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2.75">
      <c r="A9" s="6" t="s">
        <v>12</v>
      </c>
      <c r="C9" s="8" t="s">
        <v>3</v>
      </c>
      <c r="D9" s="25">
        <v>14.1</v>
      </c>
      <c r="E9" s="25">
        <v>8.72</v>
      </c>
      <c r="F9" s="25">
        <v>8.75</v>
      </c>
      <c r="G9" s="25">
        <v>8.9</v>
      </c>
      <c r="H9" s="25">
        <v>8.79</v>
      </c>
      <c r="I9" s="25">
        <v>8.7</v>
      </c>
      <c r="J9" s="25">
        <v>8.96</v>
      </c>
      <c r="K9" s="25">
        <v>8.46</v>
      </c>
      <c r="L9" s="25">
        <v>8.36</v>
      </c>
      <c r="M9" s="25">
        <v>8.49</v>
      </c>
      <c r="N9" s="25">
        <v>8.79</v>
      </c>
      <c r="O9" s="25">
        <v>8.12</v>
      </c>
      <c r="P9" s="25">
        <v>8.48</v>
      </c>
      <c r="Q9" s="25">
        <v>8.55</v>
      </c>
      <c r="R9" s="25">
        <v>8.57</v>
      </c>
      <c r="S9" s="25">
        <v>8.33</v>
      </c>
      <c r="T9" s="25">
        <v>8.25</v>
      </c>
      <c r="U9" s="25">
        <v>9.21</v>
      </c>
      <c r="V9" s="25">
        <v>8.21</v>
      </c>
      <c r="W9" s="25">
        <v>7.82</v>
      </c>
      <c r="X9" s="28">
        <v>7.29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2.75">
      <c r="A10" s="6" t="s">
        <v>13</v>
      </c>
      <c r="C10" s="8" t="s">
        <v>6</v>
      </c>
      <c r="D10" s="25">
        <v>6.78</v>
      </c>
      <c r="E10" s="25">
        <v>8.15</v>
      </c>
      <c r="F10" s="25">
        <v>7.92</v>
      </c>
      <c r="G10" s="25">
        <v>8.21</v>
      </c>
      <c r="H10" s="25">
        <v>8.18</v>
      </c>
      <c r="I10" s="25">
        <v>8.18</v>
      </c>
      <c r="J10" s="25">
        <v>8.4</v>
      </c>
      <c r="K10" s="25">
        <v>8.12</v>
      </c>
      <c r="L10" s="25">
        <v>8.03</v>
      </c>
      <c r="M10" s="25">
        <v>8.04</v>
      </c>
      <c r="N10" s="25">
        <v>8.34</v>
      </c>
      <c r="O10" s="25">
        <v>7.82</v>
      </c>
      <c r="P10" s="25">
        <v>7.82</v>
      </c>
      <c r="Q10" s="25">
        <v>7.92</v>
      </c>
      <c r="R10" s="25">
        <v>7.98</v>
      </c>
      <c r="S10" s="25">
        <v>7.67</v>
      </c>
      <c r="T10" s="25">
        <v>6.96</v>
      </c>
      <c r="U10" s="25">
        <v>8</v>
      </c>
      <c r="V10" s="25">
        <v>7.89</v>
      </c>
      <c r="W10" s="25">
        <v>7.17</v>
      </c>
      <c r="X10" s="28">
        <v>6.87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2.75">
      <c r="A11" s="6" t="s">
        <v>14</v>
      </c>
      <c r="C11" s="8" t="s">
        <v>9</v>
      </c>
      <c r="D11" s="25">
        <v>8.683333333333334</v>
      </c>
      <c r="E11" s="25">
        <v>8.4075</v>
      </c>
      <c r="F11" s="25">
        <v>8.212916666666667</v>
      </c>
      <c r="G11" s="25">
        <v>8.48625</v>
      </c>
      <c r="H11" s="25">
        <v>8.47125</v>
      </c>
      <c r="I11" s="25">
        <v>8.50375</v>
      </c>
      <c r="J11" s="25">
        <v>8.716666666666665</v>
      </c>
      <c r="K11" s="25">
        <v>8.30875</v>
      </c>
      <c r="L11" s="25">
        <v>8.152916666666668</v>
      </c>
      <c r="M11" s="25">
        <v>8.39</v>
      </c>
      <c r="N11" s="25">
        <v>8.546666666666665</v>
      </c>
      <c r="O11" s="25">
        <v>8.024166666666666</v>
      </c>
      <c r="P11" s="25">
        <v>8.281666666666666</v>
      </c>
      <c r="Q11" s="25">
        <v>8.21125</v>
      </c>
      <c r="R11" s="25">
        <v>8.177083333333334</v>
      </c>
      <c r="S11" s="25">
        <v>7.947916666666669</v>
      </c>
      <c r="T11" s="25">
        <v>7.91</v>
      </c>
      <c r="U11" s="25">
        <v>8.413333333333334</v>
      </c>
      <c r="V11" s="25">
        <v>8.034166666666664</v>
      </c>
      <c r="W11" s="25">
        <v>7.635416666666669</v>
      </c>
      <c r="X11" s="28">
        <v>7.14625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23" customFormat="1" ht="12.75">
      <c r="A12" s="19"/>
      <c r="B12" s="20"/>
      <c r="C12" s="21"/>
      <c r="D12" s="29" t="s">
        <v>11</v>
      </c>
      <c r="E12" s="29" t="s">
        <v>11</v>
      </c>
      <c r="F12" s="29" t="s">
        <v>11</v>
      </c>
      <c r="G12" s="29" t="s">
        <v>11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29" t="s">
        <v>11</v>
      </c>
      <c r="N12" s="29" t="s">
        <v>11</v>
      </c>
      <c r="O12" s="29" t="s">
        <v>11</v>
      </c>
      <c r="P12" s="29" t="s">
        <v>11</v>
      </c>
      <c r="Q12" s="29" t="s">
        <v>11</v>
      </c>
      <c r="R12" s="29" t="s">
        <v>11</v>
      </c>
      <c r="S12" s="29" t="s">
        <v>11</v>
      </c>
      <c r="T12" s="29" t="s">
        <v>11</v>
      </c>
      <c r="U12" s="29" t="s">
        <v>11</v>
      </c>
      <c r="V12" s="29" t="s">
        <v>11</v>
      </c>
      <c r="W12" s="29" t="s">
        <v>11</v>
      </c>
      <c r="X12" s="30" t="s">
        <v>11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24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8" t="s">
        <v>4</v>
      </c>
    </row>
    <row r="14" spans="1:24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25" t="s">
        <v>7</v>
      </c>
      <c r="X14" s="28" t="s">
        <v>7</v>
      </c>
    </row>
    <row r="15" spans="1:24" s="11" customFormat="1" ht="12.75">
      <c r="A15" s="6"/>
      <c r="B15" s="7"/>
      <c r="C15" s="8" t="s">
        <v>9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 t="s">
        <v>10</v>
      </c>
      <c r="P15" s="25" t="s">
        <v>10</v>
      </c>
      <c r="Q15" s="25" t="s">
        <v>10</v>
      </c>
      <c r="R15" s="25" t="s">
        <v>10</v>
      </c>
      <c r="S15" s="25" t="s">
        <v>10</v>
      </c>
      <c r="T15" s="25" t="s">
        <v>10</v>
      </c>
      <c r="U15" s="25" t="s">
        <v>10</v>
      </c>
      <c r="V15" s="25" t="s">
        <v>10</v>
      </c>
      <c r="W15" s="25" t="s">
        <v>10</v>
      </c>
      <c r="X15" s="28" t="s">
        <v>10</v>
      </c>
    </row>
    <row r="16" spans="1:63" s="23" customFormat="1" ht="12.75">
      <c r="A16" s="19"/>
      <c r="B16" s="20"/>
      <c r="C16" s="21"/>
      <c r="D16" s="29" t="s">
        <v>11</v>
      </c>
      <c r="E16" s="29" t="s">
        <v>11</v>
      </c>
      <c r="F16" s="29" t="s">
        <v>11</v>
      </c>
      <c r="G16" s="29" t="s">
        <v>11</v>
      </c>
      <c r="H16" s="29" t="s">
        <v>11</v>
      </c>
      <c r="I16" s="29" t="s">
        <v>11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9" t="s">
        <v>11</v>
      </c>
      <c r="P16" s="29" t="s">
        <v>11</v>
      </c>
      <c r="Q16" s="29" t="s">
        <v>11</v>
      </c>
      <c r="R16" s="29" t="s">
        <v>11</v>
      </c>
      <c r="S16" s="29" t="s">
        <v>11</v>
      </c>
      <c r="T16" s="29" t="s">
        <v>11</v>
      </c>
      <c r="U16" s="29" t="s">
        <v>11</v>
      </c>
      <c r="V16" s="29" t="s">
        <v>11</v>
      </c>
      <c r="W16" s="29" t="s">
        <v>11</v>
      </c>
      <c r="X16" s="30" t="s">
        <v>11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2.75">
      <c r="A17" s="6" t="s">
        <v>17</v>
      </c>
      <c r="C17" s="8" t="s">
        <v>3</v>
      </c>
      <c r="D17" s="25">
        <v>6.12</v>
      </c>
      <c r="E17" s="25">
        <v>6.14</v>
      </c>
      <c r="F17" s="25">
        <v>6.1</v>
      </c>
      <c r="G17" s="25">
        <v>5.5</v>
      </c>
      <c r="H17" s="25">
        <v>5.93</v>
      </c>
      <c r="I17" s="25">
        <v>6.31</v>
      </c>
      <c r="J17" s="25">
        <v>5.98</v>
      </c>
      <c r="K17" s="25">
        <v>7.92</v>
      </c>
      <c r="L17" s="25">
        <v>7.87</v>
      </c>
      <c r="M17" s="25">
        <v>7.82</v>
      </c>
      <c r="N17" s="25">
        <v>7.85</v>
      </c>
      <c r="O17" s="25">
        <v>7.78</v>
      </c>
      <c r="P17" s="25">
        <v>7.85</v>
      </c>
      <c r="Q17" s="25">
        <v>7.39</v>
      </c>
      <c r="R17" s="25">
        <v>7.54</v>
      </c>
      <c r="S17" s="25">
        <v>7.87</v>
      </c>
      <c r="T17" s="25">
        <v>7.75</v>
      </c>
      <c r="U17" s="25">
        <v>7.87</v>
      </c>
      <c r="V17" s="25">
        <v>8.28</v>
      </c>
      <c r="W17" s="25">
        <v>8.45</v>
      </c>
      <c r="X17" s="28">
        <v>7.46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>
      <c r="A18" s="6" t="s">
        <v>18</v>
      </c>
      <c r="C18" s="8" t="s">
        <v>6</v>
      </c>
      <c r="D18" s="25">
        <v>5.78</v>
      </c>
      <c r="E18" s="25">
        <v>5.78</v>
      </c>
      <c r="F18" s="25">
        <v>5.14</v>
      </c>
      <c r="G18" s="25">
        <v>4.82</v>
      </c>
      <c r="H18" s="25">
        <v>4.92</v>
      </c>
      <c r="I18" s="25">
        <v>5.86</v>
      </c>
      <c r="J18" s="25">
        <v>5.69</v>
      </c>
      <c r="K18" s="25">
        <v>5.88</v>
      </c>
      <c r="L18" s="25">
        <v>7.68</v>
      </c>
      <c r="M18" s="25">
        <v>7.66</v>
      </c>
      <c r="N18" s="25">
        <v>7.7</v>
      </c>
      <c r="O18" s="25">
        <v>7.7</v>
      </c>
      <c r="P18" s="25">
        <v>7.13</v>
      </c>
      <c r="Q18" s="25">
        <v>7.1</v>
      </c>
      <c r="R18" s="25">
        <v>7.37</v>
      </c>
      <c r="S18" s="25">
        <v>7.51</v>
      </c>
      <c r="T18" s="25">
        <v>7.49</v>
      </c>
      <c r="U18" s="25">
        <v>7.37</v>
      </c>
      <c r="V18" s="25">
        <v>7.68</v>
      </c>
      <c r="W18" s="25">
        <v>7.15</v>
      </c>
      <c r="X18" s="28">
        <v>7.1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2.75">
      <c r="A19" s="6"/>
      <c r="C19" s="8" t="s">
        <v>9</v>
      </c>
      <c r="D19" s="25">
        <v>5.9475</v>
      </c>
      <c r="E19" s="25">
        <v>5.97875</v>
      </c>
      <c r="F19" s="25">
        <v>5.7175</v>
      </c>
      <c r="G19" s="25">
        <v>5.120416666666667</v>
      </c>
      <c r="H19" s="25">
        <v>5.56625</v>
      </c>
      <c r="I19" s="25">
        <v>6.172916666666666</v>
      </c>
      <c r="J19" s="25">
        <v>5.832083333333334</v>
      </c>
      <c r="K19" s="25">
        <v>7.356666666666666</v>
      </c>
      <c r="L19" s="25">
        <v>7.769583333333336</v>
      </c>
      <c r="M19" s="25">
        <v>7.749583333333334</v>
      </c>
      <c r="N19" s="25">
        <v>7.775</v>
      </c>
      <c r="O19" s="25">
        <v>7.755833333333334</v>
      </c>
      <c r="P19" s="25">
        <v>7.477916666666668</v>
      </c>
      <c r="Q19" s="25">
        <v>7.296666666666666</v>
      </c>
      <c r="R19" s="25">
        <v>7.482916666666665</v>
      </c>
      <c r="S19" s="25">
        <v>7.722916666666669</v>
      </c>
      <c r="T19" s="25">
        <v>7.664583333333333</v>
      </c>
      <c r="U19" s="25">
        <v>7.6125</v>
      </c>
      <c r="V19" s="25">
        <v>7.942083333333333</v>
      </c>
      <c r="W19" s="25">
        <v>7.815</v>
      </c>
      <c r="X19" s="28">
        <v>7.307916666666666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23" customFormat="1" ht="12.75">
      <c r="A20" s="19"/>
      <c r="B20" s="20"/>
      <c r="C20" s="21"/>
      <c r="D20" s="29" t="s">
        <v>11</v>
      </c>
      <c r="E20" s="29" t="s">
        <v>11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  <c r="N20" s="29" t="s">
        <v>11</v>
      </c>
      <c r="O20" s="29" t="s">
        <v>11</v>
      </c>
      <c r="P20" s="29" t="s">
        <v>11</v>
      </c>
      <c r="Q20" s="29" t="s">
        <v>11</v>
      </c>
      <c r="R20" s="29" t="s">
        <v>11</v>
      </c>
      <c r="S20" s="29" t="s">
        <v>11</v>
      </c>
      <c r="T20" s="29" t="s">
        <v>11</v>
      </c>
      <c r="U20" s="29" t="s">
        <v>11</v>
      </c>
      <c r="V20" s="29" t="s">
        <v>11</v>
      </c>
      <c r="W20" s="29" t="s">
        <v>11</v>
      </c>
      <c r="X20" s="30" t="s">
        <v>11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24" s="11" customFormat="1" ht="12.75">
      <c r="A21" s="6" t="s">
        <v>19</v>
      </c>
      <c r="B21" s="7"/>
      <c r="C21" s="8" t="s">
        <v>3</v>
      </c>
      <c r="D21" s="25">
        <v>5.76</v>
      </c>
      <c r="E21" s="25">
        <v>4.73</v>
      </c>
      <c r="F21" s="25">
        <v>4.82</v>
      </c>
      <c r="G21" s="25">
        <v>4.7</v>
      </c>
      <c r="H21" s="25">
        <v>3.94</v>
      </c>
      <c r="I21" s="25">
        <v>6</v>
      </c>
      <c r="J21" s="25">
        <v>4.39</v>
      </c>
      <c r="K21" s="25">
        <v>7.25</v>
      </c>
      <c r="L21" s="25">
        <v>7.25</v>
      </c>
      <c r="M21" s="25">
        <v>6.94</v>
      </c>
      <c r="N21" s="25">
        <v>7.18</v>
      </c>
      <c r="O21" s="25">
        <v>7.03</v>
      </c>
      <c r="P21" s="25">
        <v>6.89</v>
      </c>
      <c r="Q21" s="25">
        <v>6.82</v>
      </c>
      <c r="R21" s="25">
        <v>4.39</v>
      </c>
      <c r="S21" s="25">
        <v>5.57</v>
      </c>
      <c r="T21" s="25">
        <v>7.49</v>
      </c>
      <c r="U21" s="25">
        <v>7.87</v>
      </c>
      <c r="V21" s="25">
        <v>7.85</v>
      </c>
      <c r="W21" s="25">
        <v>7.54</v>
      </c>
      <c r="X21" s="28">
        <v>7.49</v>
      </c>
    </row>
    <row r="22" spans="1:24" s="11" customFormat="1" ht="12.75">
      <c r="A22" s="6" t="s">
        <v>20</v>
      </c>
      <c r="B22" s="7"/>
      <c r="C22" s="8" t="s">
        <v>6</v>
      </c>
      <c r="D22" s="25">
        <v>5.28</v>
      </c>
      <c r="E22" s="25">
        <v>4.39</v>
      </c>
      <c r="F22" s="25">
        <v>4.54</v>
      </c>
      <c r="G22" s="25">
        <v>3.67</v>
      </c>
      <c r="H22" s="25">
        <v>3.5</v>
      </c>
      <c r="I22" s="25">
        <v>4.97</v>
      </c>
      <c r="J22" s="25">
        <v>3.65</v>
      </c>
      <c r="K22" s="25">
        <v>5.64</v>
      </c>
      <c r="L22" s="25">
        <v>6.17</v>
      </c>
      <c r="M22" s="25">
        <v>6.36</v>
      </c>
      <c r="N22" s="25">
        <v>6.55</v>
      </c>
      <c r="O22" s="25">
        <v>6</v>
      </c>
      <c r="P22" s="25">
        <v>6.24</v>
      </c>
      <c r="Q22" s="25">
        <v>6</v>
      </c>
      <c r="R22" s="25">
        <v>0.31</v>
      </c>
      <c r="S22" s="25">
        <v>4.37</v>
      </c>
      <c r="T22" s="25">
        <v>7.1</v>
      </c>
      <c r="U22" s="25">
        <v>7.13</v>
      </c>
      <c r="V22" s="25">
        <v>6.96</v>
      </c>
      <c r="W22" s="25">
        <v>7.1</v>
      </c>
      <c r="X22" s="28">
        <v>6.91</v>
      </c>
    </row>
    <row r="23" spans="1:24" s="11" customFormat="1" ht="12.75">
      <c r="A23" s="6"/>
      <c r="B23" s="7"/>
      <c r="C23" s="8" t="s">
        <v>9</v>
      </c>
      <c r="D23" s="25">
        <v>5.487083333333334</v>
      </c>
      <c r="E23" s="25">
        <v>4.555</v>
      </c>
      <c r="F23" s="25">
        <v>4.673333333333333</v>
      </c>
      <c r="G23" s="25">
        <v>4.267916666666666</v>
      </c>
      <c r="H23" s="25">
        <v>3.7154166666666666</v>
      </c>
      <c r="I23" s="25">
        <v>5.402916666666666</v>
      </c>
      <c r="J23" s="25">
        <v>4.164583333333334</v>
      </c>
      <c r="K23" s="25">
        <v>6.706666666666668</v>
      </c>
      <c r="L23" s="25">
        <v>6.972083333333334</v>
      </c>
      <c r="M23" s="25">
        <v>6.679166666666667</v>
      </c>
      <c r="N23" s="25">
        <v>6.8875</v>
      </c>
      <c r="O23" s="25">
        <v>6.752083333333334</v>
      </c>
      <c r="P23" s="25">
        <v>6.586666666666666</v>
      </c>
      <c r="Q23" s="25">
        <v>6.427083333333333</v>
      </c>
      <c r="R23" s="25">
        <v>1.2225</v>
      </c>
      <c r="S23" s="25">
        <v>5.144166666666667</v>
      </c>
      <c r="T23" s="25">
        <v>7.320833333333333</v>
      </c>
      <c r="U23" s="25">
        <v>7.6075</v>
      </c>
      <c r="V23" s="25">
        <v>7.47375</v>
      </c>
      <c r="W23" s="25">
        <v>7.31375</v>
      </c>
      <c r="X23" s="28">
        <v>7.1483333333333325</v>
      </c>
    </row>
    <row r="24" spans="1:63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12.75">
      <c r="A25" s="6" t="s">
        <v>21</v>
      </c>
      <c r="C25" s="8" t="s">
        <v>3</v>
      </c>
      <c r="D25" s="25">
        <v>9.26</v>
      </c>
      <c r="E25" s="25">
        <v>6.72</v>
      </c>
      <c r="F25" s="25">
        <v>6.7</v>
      </c>
      <c r="G25" s="25">
        <v>6.67</v>
      </c>
      <c r="H25" s="25">
        <v>6.7</v>
      </c>
      <c r="I25" s="25">
        <v>6.55</v>
      </c>
      <c r="J25" s="25">
        <v>6.94</v>
      </c>
      <c r="K25" s="25">
        <v>7.06</v>
      </c>
      <c r="L25" s="25">
        <v>7.06</v>
      </c>
      <c r="M25" s="25">
        <v>6.84</v>
      </c>
      <c r="N25" s="25">
        <v>6.86</v>
      </c>
      <c r="O25" s="25">
        <v>7.13</v>
      </c>
      <c r="P25" s="25">
        <v>6.91</v>
      </c>
      <c r="Q25" s="25">
        <v>6.82</v>
      </c>
      <c r="R25" s="25">
        <v>6.82</v>
      </c>
      <c r="S25" s="25">
        <v>6.74</v>
      </c>
      <c r="T25" s="25">
        <v>7.03</v>
      </c>
      <c r="U25" s="25">
        <v>7.56</v>
      </c>
      <c r="V25" s="25">
        <v>7.2</v>
      </c>
      <c r="W25" s="25">
        <v>7.34</v>
      </c>
      <c r="X25" s="28">
        <v>9.72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2.75">
      <c r="A26" s="6" t="s">
        <v>22</v>
      </c>
      <c r="C26" s="8" t="s">
        <v>6</v>
      </c>
      <c r="D26" s="25">
        <v>6.38</v>
      </c>
      <c r="E26" s="25">
        <v>6.53</v>
      </c>
      <c r="F26" s="25">
        <v>6.46</v>
      </c>
      <c r="G26" s="25">
        <v>6.43</v>
      </c>
      <c r="H26" s="25">
        <v>6.5</v>
      </c>
      <c r="I26" s="25">
        <v>6.24</v>
      </c>
      <c r="J26" s="25">
        <v>6.84</v>
      </c>
      <c r="K26" s="25">
        <v>6.94</v>
      </c>
      <c r="L26" s="25">
        <v>6.82</v>
      </c>
      <c r="M26" s="25">
        <v>6.74</v>
      </c>
      <c r="N26" s="25">
        <v>6.7</v>
      </c>
      <c r="O26" s="25">
        <v>6.7</v>
      </c>
      <c r="P26" s="25">
        <v>6.72</v>
      </c>
      <c r="Q26" s="25">
        <v>6.58</v>
      </c>
      <c r="R26" s="25">
        <v>6.65</v>
      </c>
      <c r="S26" s="25">
        <v>6.58</v>
      </c>
      <c r="T26" s="25">
        <v>6.58</v>
      </c>
      <c r="U26" s="25">
        <v>6.58</v>
      </c>
      <c r="V26" s="25">
        <v>6.62</v>
      </c>
      <c r="W26" s="25">
        <v>6.72</v>
      </c>
      <c r="X26" s="28">
        <v>6.67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2.75">
      <c r="A27" s="6" t="s">
        <v>14</v>
      </c>
      <c r="C27" s="8" t="s">
        <v>9</v>
      </c>
      <c r="D27" s="25">
        <v>6.6525</v>
      </c>
      <c r="E27" s="25">
        <v>6.63375</v>
      </c>
      <c r="F27" s="25">
        <v>6.613333333333332</v>
      </c>
      <c r="G27" s="25">
        <v>6.557083333333335</v>
      </c>
      <c r="H27" s="25">
        <v>6.610416666666668</v>
      </c>
      <c r="I27" s="25">
        <v>6.35375</v>
      </c>
      <c r="J27" s="25">
        <v>6.891666666666666</v>
      </c>
      <c r="K27" s="25">
        <v>6.99875</v>
      </c>
      <c r="L27" s="25">
        <v>6.948333333333334</v>
      </c>
      <c r="M27" s="25">
        <v>6.797916666666665</v>
      </c>
      <c r="N27" s="25">
        <v>6.771666666666667</v>
      </c>
      <c r="O27" s="25">
        <v>6.78625</v>
      </c>
      <c r="P27" s="25">
        <v>6.83</v>
      </c>
      <c r="Q27" s="25">
        <v>6.71125</v>
      </c>
      <c r="R27" s="25">
        <v>6.732916666666667</v>
      </c>
      <c r="S27" s="25">
        <v>6.6741666666666655</v>
      </c>
      <c r="T27" s="25">
        <v>6.7025</v>
      </c>
      <c r="U27" s="25">
        <v>6.9025</v>
      </c>
      <c r="V27" s="25">
        <v>6.8734782608695655</v>
      </c>
      <c r="W27" s="25">
        <v>6.999166666666667</v>
      </c>
      <c r="X27" s="28">
        <v>7.18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2.75">
      <c r="A29" s="6" t="s">
        <v>23</v>
      </c>
      <c r="C29" s="8" t="s">
        <v>3</v>
      </c>
      <c r="D29" s="25">
        <v>6.96</v>
      </c>
      <c r="E29" s="25">
        <v>6.07</v>
      </c>
      <c r="F29" s="25">
        <v>6.79</v>
      </c>
      <c r="G29" s="25">
        <v>6.96</v>
      </c>
      <c r="H29" s="25">
        <v>6.94</v>
      </c>
      <c r="I29" s="25">
        <v>6.77</v>
      </c>
      <c r="J29" s="25">
        <v>6.94</v>
      </c>
      <c r="K29" s="25">
        <v>6.89</v>
      </c>
      <c r="L29" s="25">
        <v>6.91</v>
      </c>
      <c r="M29" s="25">
        <v>6.74</v>
      </c>
      <c r="N29" s="25">
        <v>6.86</v>
      </c>
      <c r="O29" s="25">
        <v>10.54</v>
      </c>
      <c r="P29" s="25">
        <v>6.7</v>
      </c>
      <c r="Q29" s="25">
        <v>6.46</v>
      </c>
      <c r="R29" s="25">
        <v>6.36</v>
      </c>
      <c r="S29" s="25">
        <v>6.19</v>
      </c>
      <c r="T29" s="25">
        <v>7.06</v>
      </c>
      <c r="U29" s="25">
        <v>6.96</v>
      </c>
      <c r="V29" s="25">
        <v>6.96</v>
      </c>
      <c r="W29" s="25">
        <v>7.63</v>
      </c>
      <c r="X29" s="28">
        <v>7.44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2.75">
      <c r="A30" s="6"/>
      <c r="C30" s="8" t="s">
        <v>6</v>
      </c>
      <c r="D30" s="25">
        <v>6.55</v>
      </c>
      <c r="E30" s="25">
        <v>5.88</v>
      </c>
      <c r="F30" s="25">
        <v>5.16</v>
      </c>
      <c r="G30" s="25">
        <v>6.72</v>
      </c>
      <c r="H30" s="25">
        <v>6.79</v>
      </c>
      <c r="I30" s="25">
        <v>6.41</v>
      </c>
      <c r="J30" s="25">
        <v>6.82</v>
      </c>
      <c r="K30" s="25">
        <v>6.77</v>
      </c>
      <c r="L30" s="25">
        <v>6.65</v>
      </c>
      <c r="M30" s="25">
        <v>6.67</v>
      </c>
      <c r="N30" s="25">
        <v>6.62</v>
      </c>
      <c r="O30" s="25">
        <v>6.62</v>
      </c>
      <c r="P30" s="25">
        <v>6.46</v>
      </c>
      <c r="Q30" s="25">
        <v>6.29</v>
      </c>
      <c r="R30" s="25">
        <v>6.22</v>
      </c>
      <c r="S30" s="25">
        <v>5.81</v>
      </c>
      <c r="T30" s="25">
        <v>6.58</v>
      </c>
      <c r="U30" s="25">
        <v>6.46</v>
      </c>
      <c r="V30" s="25">
        <v>6.5</v>
      </c>
      <c r="W30" s="25">
        <v>6.46</v>
      </c>
      <c r="X30" s="28">
        <v>6.98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2.75">
      <c r="A31" s="6"/>
      <c r="C31" s="8" t="s">
        <v>9</v>
      </c>
      <c r="D31" s="25">
        <v>6.7525</v>
      </c>
      <c r="E31" s="25">
        <v>5.98375</v>
      </c>
      <c r="F31" s="25">
        <v>5.687916666666667</v>
      </c>
      <c r="G31" s="25">
        <v>6.837916666666664</v>
      </c>
      <c r="H31" s="25">
        <v>6.899166666666665</v>
      </c>
      <c r="I31" s="25">
        <v>6.55375</v>
      </c>
      <c r="J31" s="25">
        <v>6.8725</v>
      </c>
      <c r="K31" s="25">
        <v>6.82</v>
      </c>
      <c r="L31" s="25">
        <v>6.765416666666666</v>
      </c>
      <c r="M31" s="25">
        <v>6.712916666666666</v>
      </c>
      <c r="N31" s="25">
        <v>6.752916666666668</v>
      </c>
      <c r="O31" s="25">
        <v>6.912083333333334</v>
      </c>
      <c r="P31" s="25">
        <v>6.594166666666669</v>
      </c>
      <c r="Q31" s="25">
        <v>6.374166666666667</v>
      </c>
      <c r="R31" s="25">
        <v>6.306666666666668</v>
      </c>
      <c r="S31" s="25">
        <v>5.985416666666667</v>
      </c>
      <c r="T31" s="25">
        <v>6.732083333333332</v>
      </c>
      <c r="U31" s="25">
        <v>6.7370833333333335</v>
      </c>
      <c r="V31" s="25">
        <v>6.685217391304349</v>
      </c>
      <c r="W31" s="25">
        <v>7.3125</v>
      </c>
      <c r="X31" s="28">
        <v>7.18</v>
      </c>
      <c r="Y31" s="11"/>
      <c r="Z31" s="11" t="s">
        <v>8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s="23" customFormat="1" ht="12.75">
      <c r="A32" s="19"/>
      <c r="B32" s="20"/>
      <c r="C32" s="21"/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  <c r="N32" s="29" t="s">
        <v>11</v>
      </c>
      <c r="O32" s="29" t="s">
        <v>11</v>
      </c>
      <c r="P32" s="29" t="s">
        <v>11</v>
      </c>
      <c r="Q32" s="29" t="s">
        <v>11</v>
      </c>
      <c r="R32" s="29" t="s">
        <v>11</v>
      </c>
      <c r="S32" s="29" t="s">
        <v>11</v>
      </c>
      <c r="T32" s="29" t="s">
        <v>11</v>
      </c>
      <c r="U32" s="29" t="s">
        <v>11</v>
      </c>
      <c r="V32" s="29" t="s">
        <v>11</v>
      </c>
      <c r="W32" s="29" t="s">
        <v>11</v>
      </c>
      <c r="X32" s="30" t="s">
        <v>11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24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5" t="s">
        <v>4</v>
      </c>
      <c r="X33" s="28" t="s">
        <v>4</v>
      </c>
    </row>
    <row r="34" spans="1:24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5" t="s">
        <v>7</v>
      </c>
      <c r="X34" s="28" t="s">
        <v>7</v>
      </c>
    </row>
    <row r="35" spans="1:24" s="11" customFormat="1" ht="12.75">
      <c r="A35" s="6"/>
      <c r="B35" s="7"/>
      <c r="C35" s="8" t="s">
        <v>9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5" t="s">
        <v>10</v>
      </c>
      <c r="K35" s="25" t="s">
        <v>10</v>
      </c>
      <c r="L35" s="25" t="s">
        <v>10</v>
      </c>
      <c r="M35" s="25" t="s">
        <v>10</v>
      </c>
      <c r="N35" s="25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U35" s="25" t="s">
        <v>10</v>
      </c>
      <c r="V35" s="25" t="s">
        <v>10</v>
      </c>
      <c r="W35" s="25" t="s">
        <v>10</v>
      </c>
      <c r="X35" s="28" t="s">
        <v>10</v>
      </c>
    </row>
    <row r="36" spans="1:63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12.75">
      <c r="A37" s="6" t="s">
        <v>26</v>
      </c>
      <c r="C37" s="8" t="s">
        <v>3</v>
      </c>
      <c r="D37" s="25">
        <v>5.69</v>
      </c>
      <c r="E37" s="25">
        <v>5.11</v>
      </c>
      <c r="F37" s="25">
        <v>4.73</v>
      </c>
      <c r="G37" s="25">
        <v>5.04</v>
      </c>
      <c r="H37" s="25">
        <v>5.16</v>
      </c>
      <c r="I37" s="25">
        <v>4.99</v>
      </c>
      <c r="J37" s="25">
        <v>6.14</v>
      </c>
      <c r="K37" s="25">
        <v>6</v>
      </c>
      <c r="L37" s="25">
        <v>5.64</v>
      </c>
      <c r="M37" s="25">
        <v>5.35</v>
      </c>
      <c r="N37" s="25">
        <v>5.5</v>
      </c>
      <c r="O37" s="25">
        <v>5.69</v>
      </c>
      <c r="P37" s="25">
        <v>5.54</v>
      </c>
      <c r="Q37" s="25">
        <v>7.9</v>
      </c>
      <c r="R37" s="25">
        <v>6.89</v>
      </c>
      <c r="S37" s="25">
        <v>7.27</v>
      </c>
      <c r="T37" s="25">
        <v>7.03</v>
      </c>
      <c r="U37" s="25">
        <v>6.58</v>
      </c>
      <c r="V37" s="25">
        <v>6.07</v>
      </c>
      <c r="W37" s="25">
        <v>6.31</v>
      </c>
      <c r="X37" s="28">
        <v>6.07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12.75">
      <c r="A38" s="6" t="s">
        <v>27</v>
      </c>
      <c r="C38" s="8" t="s">
        <v>6</v>
      </c>
      <c r="D38" s="25">
        <v>5.45</v>
      </c>
      <c r="E38" s="25">
        <v>4.58</v>
      </c>
      <c r="F38" s="25">
        <v>4.2</v>
      </c>
      <c r="G38" s="25">
        <v>4.44</v>
      </c>
      <c r="H38" s="25">
        <v>4.61</v>
      </c>
      <c r="I38" s="25">
        <v>4.7</v>
      </c>
      <c r="J38" s="25">
        <v>5.93</v>
      </c>
      <c r="K38" s="25">
        <v>5.62</v>
      </c>
      <c r="L38" s="25">
        <v>5.26</v>
      </c>
      <c r="M38" s="25">
        <v>5.06</v>
      </c>
      <c r="N38" s="25">
        <v>4.99</v>
      </c>
      <c r="O38" s="25">
        <v>5.11</v>
      </c>
      <c r="P38" s="25">
        <v>5.04</v>
      </c>
      <c r="Q38" s="25">
        <v>5.42</v>
      </c>
      <c r="R38" s="25">
        <v>6.46</v>
      </c>
      <c r="S38" s="25">
        <v>6.29</v>
      </c>
      <c r="T38" s="25">
        <v>5.95</v>
      </c>
      <c r="U38" s="25">
        <v>5.81</v>
      </c>
      <c r="V38" s="25">
        <v>5.57</v>
      </c>
      <c r="W38" s="25">
        <v>5.62</v>
      </c>
      <c r="X38" s="28">
        <v>5.45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ht="12.75">
      <c r="A39" s="6" t="s">
        <v>14</v>
      </c>
      <c r="C39" s="8" t="s">
        <v>9</v>
      </c>
      <c r="D39" s="25">
        <v>5.6016666666666675</v>
      </c>
      <c r="E39" s="25">
        <v>4.93</v>
      </c>
      <c r="F39" s="25">
        <v>4.453333333333333</v>
      </c>
      <c r="G39" s="25">
        <v>4.6675</v>
      </c>
      <c r="H39" s="25">
        <v>4.8308333333333335</v>
      </c>
      <c r="I39" s="25">
        <v>4.84</v>
      </c>
      <c r="J39" s="25">
        <v>6.052083333333335</v>
      </c>
      <c r="K39" s="25">
        <v>5.817083333333333</v>
      </c>
      <c r="L39" s="25">
        <v>5.482083333333333</v>
      </c>
      <c r="M39" s="25">
        <v>5.159166666666667</v>
      </c>
      <c r="N39" s="25">
        <v>5.17625</v>
      </c>
      <c r="O39" s="25">
        <v>5.34125</v>
      </c>
      <c r="P39" s="25">
        <v>5.245</v>
      </c>
      <c r="Q39" s="25">
        <v>6.385833333333333</v>
      </c>
      <c r="R39" s="25">
        <v>6.684166666666669</v>
      </c>
      <c r="S39" s="25">
        <v>6.785833333333333</v>
      </c>
      <c r="T39" s="25">
        <v>6.49625</v>
      </c>
      <c r="U39" s="25">
        <v>6.17375</v>
      </c>
      <c r="V39" s="25">
        <v>5.79625</v>
      </c>
      <c r="W39" s="25">
        <v>5.9004166666666675</v>
      </c>
      <c r="X39" s="28">
        <v>5.7420833333333325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8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ht="12.75">
      <c r="A41" s="6" t="s">
        <v>23</v>
      </c>
      <c r="C41" s="8" t="s">
        <v>3</v>
      </c>
      <c r="D41" s="25">
        <v>6.38</v>
      </c>
      <c r="E41" s="25">
        <v>6</v>
      </c>
      <c r="F41" s="25">
        <v>5.66</v>
      </c>
      <c r="G41" s="25">
        <v>5.71</v>
      </c>
      <c r="H41" s="25">
        <v>5.64</v>
      </c>
      <c r="I41" s="25">
        <v>5.74</v>
      </c>
      <c r="J41" s="25">
        <v>6.5</v>
      </c>
      <c r="K41" s="25">
        <v>6.41</v>
      </c>
      <c r="L41" s="25">
        <v>6.02</v>
      </c>
      <c r="M41" s="25">
        <v>6.14</v>
      </c>
      <c r="N41" s="25">
        <v>6.22</v>
      </c>
      <c r="O41" s="25">
        <v>5.81</v>
      </c>
      <c r="P41" s="25">
        <v>5.81</v>
      </c>
      <c r="Q41" s="25">
        <v>7.66</v>
      </c>
      <c r="R41" s="25">
        <v>7.39</v>
      </c>
      <c r="S41" s="25">
        <v>7.44</v>
      </c>
      <c r="T41" s="25">
        <v>7.7</v>
      </c>
      <c r="U41" s="25">
        <v>7.15</v>
      </c>
      <c r="V41" s="25">
        <v>6.94</v>
      </c>
      <c r="W41" s="25">
        <v>7.39</v>
      </c>
      <c r="X41" s="28">
        <v>7.06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ht="12.75">
      <c r="A42" s="6"/>
      <c r="C42" s="8" t="s">
        <v>6</v>
      </c>
      <c r="D42" s="25">
        <v>6.12</v>
      </c>
      <c r="E42" s="25">
        <v>5.62</v>
      </c>
      <c r="F42" s="25">
        <v>5.38</v>
      </c>
      <c r="G42" s="25">
        <v>5.42</v>
      </c>
      <c r="H42" s="25">
        <v>5.3</v>
      </c>
      <c r="I42" s="25">
        <v>5.35</v>
      </c>
      <c r="J42" s="25">
        <v>6.26</v>
      </c>
      <c r="K42" s="25">
        <v>5.93</v>
      </c>
      <c r="L42" s="25">
        <v>5.81</v>
      </c>
      <c r="M42" s="25">
        <v>5.74</v>
      </c>
      <c r="N42" s="25">
        <v>5.38</v>
      </c>
      <c r="O42" s="25">
        <v>5.06</v>
      </c>
      <c r="P42" s="25">
        <v>5.14</v>
      </c>
      <c r="Q42" s="25">
        <v>6</v>
      </c>
      <c r="R42" s="25">
        <v>6.79</v>
      </c>
      <c r="S42" s="25">
        <v>6.7</v>
      </c>
      <c r="T42" s="25">
        <v>6.53</v>
      </c>
      <c r="U42" s="25">
        <v>6.38</v>
      </c>
      <c r="V42" s="25">
        <v>6.22</v>
      </c>
      <c r="W42" s="25">
        <v>6.46</v>
      </c>
      <c r="X42" s="28">
        <v>6.14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2.75">
      <c r="A43" s="6"/>
      <c r="C43" s="8" t="s">
        <v>9</v>
      </c>
      <c r="D43" s="25">
        <v>6.277083333333334</v>
      </c>
      <c r="E43" s="25">
        <v>5.858333333333335</v>
      </c>
      <c r="F43" s="25">
        <v>5.496666666666666</v>
      </c>
      <c r="G43" s="25">
        <v>5.524583333333332</v>
      </c>
      <c r="H43" s="25">
        <v>5.496666666666667</v>
      </c>
      <c r="I43" s="25">
        <v>5.479583333333334</v>
      </c>
      <c r="J43" s="25">
        <v>6.38</v>
      </c>
      <c r="K43" s="25">
        <v>6.235416666666667</v>
      </c>
      <c r="L43" s="25">
        <v>5.90875</v>
      </c>
      <c r="M43" s="25">
        <v>5.903333333333335</v>
      </c>
      <c r="N43" s="25">
        <v>5.749583333333333</v>
      </c>
      <c r="O43" s="25">
        <v>5.3775</v>
      </c>
      <c r="P43" s="25">
        <v>5.4816666666666665</v>
      </c>
      <c r="Q43" s="25">
        <v>6.871666666666666</v>
      </c>
      <c r="R43" s="25">
        <v>7.0175</v>
      </c>
      <c r="S43" s="25">
        <v>7.055416666666665</v>
      </c>
      <c r="T43" s="25">
        <v>7.0375</v>
      </c>
      <c r="U43" s="25">
        <v>6.729166666666668</v>
      </c>
      <c r="V43" s="25">
        <v>6.550833333333334</v>
      </c>
      <c r="W43" s="25">
        <v>6.800416666666666</v>
      </c>
      <c r="X43" s="28">
        <v>6.642083333333332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24" s="11" customFormat="1" ht="12.75">
      <c r="A45" s="6" t="s">
        <v>28</v>
      </c>
      <c r="B45" s="7"/>
      <c r="C45" s="8" t="s">
        <v>3</v>
      </c>
      <c r="D45" s="25">
        <v>6.14</v>
      </c>
      <c r="E45" s="25">
        <v>6.14</v>
      </c>
      <c r="F45" s="25">
        <v>6.14</v>
      </c>
      <c r="G45" s="25">
        <v>6.26</v>
      </c>
      <c r="H45" s="25">
        <v>6.02</v>
      </c>
      <c r="I45" s="25">
        <v>6.07</v>
      </c>
      <c r="J45" s="25">
        <v>6.19</v>
      </c>
      <c r="K45" s="25">
        <v>6.12</v>
      </c>
      <c r="L45" s="25">
        <v>6.05</v>
      </c>
      <c r="M45" s="25">
        <v>5.98</v>
      </c>
      <c r="N45" s="25">
        <v>6.1</v>
      </c>
      <c r="O45" s="25" t="s">
        <v>4</v>
      </c>
      <c r="P45" s="25" t="s">
        <v>4</v>
      </c>
      <c r="Q45" s="25" t="s">
        <v>4</v>
      </c>
      <c r="R45" s="25" t="s">
        <v>4</v>
      </c>
      <c r="S45" s="25" t="s">
        <v>4</v>
      </c>
      <c r="T45" s="25" t="s">
        <v>4</v>
      </c>
      <c r="U45" s="25" t="s">
        <v>4</v>
      </c>
      <c r="V45" s="25" t="s">
        <v>4</v>
      </c>
      <c r="W45" s="25" t="s">
        <v>4</v>
      </c>
      <c r="X45" s="28" t="s">
        <v>4</v>
      </c>
    </row>
    <row r="46" spans="1:24" s="11" customFormat="1" ht="12.75">
      <c r="A46" s="6" t="s">
        <v>29</v>
      </c>
      <c r="B46" s="7"/>
      <c r="C46" s="8" t="s">
        <v>6</v>
      </c>
      <c r="D46" s="25">
        <v>3.43</v>
      </c>
      <c r="E46" s="25">
        <v>6.07</v>
      </c>
      <c r="F46" s="25">
        <v>5.83</v>
      </c>
      <c r="G46" s="25">
        <v>5.76</v>
      </c>
      <c r="H46" s="25">
        <v>5.74</v>
      </c>
      <c r="I46" s="25">
        <v>6</v>
      </c>
      <c r="J46" s="25">
        <v>6.1</v>
      </c>
      <c r="K46" s="25">
        <v>5.9</v>
      </c>
      <c r="L46" s="25">
        <v>5.59</v>
      </c>
      <c r="M46" s="25">
        <v>5.76</v>
      </c>
      <c r="N46" s="25">
        <v>5.78</v>
      </c>
      <c r="O46" s="25" t="s">
        <v>7</v>
      </c>
      <c r="P46" s="25" t="s">
        <v>7</v>
      </c>
      <c r="Q46" s="25" t="s">
        <v>7</v>
      </c>
      <c r="R46" s="25" t="s">
        <v>7</v>
      </c>
      <c r="S46" s="25" t="s">
        <v>7</v>
      </c>
      <c r="T46" s="25" t="s">
        <v>7</v>
      </c>
      <c r="U46" s="25" t="s">
        <v>7</v>
      </c>
      <c r="V46" s="25" t="s">
        <v>7</v>
      </c>
      <c r="W46" s="25" t="s">
        <v>7</v>
      </c>
      <c r="X46" s="28" t="s">
        <v>7</v>
      </c>
    </row>
    <row r="47" spans="1:24" s="11" customFormat="1" ht="12.75">
      <c r="A47" s="6"/>
      <c r="B47" s="7"/>
      <c r="C47" s="8" t="s">
        <v>9</v>
      </c>
      <c r="D47" s="25">
        <v>5.859166666666668</v>
      </c>
      <c r="E47" s="25">
        <v>6.1104545454545445</v>
      </c>
      <c r="F47" s="25">
        <v>6.07458333333333</v>
      </c>
      <c r="G47" s="25">
        <v>6.001666666666665</v>
      </c>
      <c r="H47" s="25">
        <v>5.895</v>
      </c>
      <c r="I47" s="25">
        <v>6.050833333333331</v>
      </c>
      <c r="J47" s="25">
        <v>6.152083333333333</v>
      </c>
      <c r="K47" s="25">
        <v>6.065</v>
      </c>
      <c r="L47" s="25">
        <v>5.8829166666666675</v>
      </c>
      <c r="M47" s="25">
        <v>5.882083333333335</v>
      </c>
      <c r="N47" s="25">
        <v>6.0079166666666675</v>
      </c>
      <c r="O47" s="25" t="s">
        <v>10</v>
      </c>
      <c r="P47" s="25" t="s">
        <v>10</v>
      </c>
      <c r="Q47" s="25" t="s">
        <v>10</v>
      </c>
      <c r="R47" s="25" t="s">
        <v>10</v>
      </c>
      <c r="S47" s="25" t="s">
        <v>10</v>
      </c>
      <c r="T47" s="25" t="s">
        <v>10</v>
      </c>
      <c r="U47" s="25" t="s">
        <v>10</v>
      </c>
      <c r="V47" s="25" t="s">
        <v>10</v>
      </c>
      <c r="W47" s="25" t="s">
        <v>10</v>
      </c>
      <c r="X47" s="28" t="s">
        <v>10</v>
      </c>
    </row>
    <row r="48" spans="1:63" s="23" customFormat="1" ht="12.75">
      <c r="A48" s="19"/>
      <c r="B48" s="20"/>
      <c r="C48" s="21"/>
      <c r="D48" s="29" t="s">
        <v>11</v>
      </c>
      <c r="E48" s="29" t="s">
        <v>11</v>
      </c>
      <c r="F48" s="29" t="s">
        <v>11</v>
      </c>
      <c r="G48" s="29" t="s">
        <v>11</v>
      </c>
      <c r="H48" s="29" t="s">
        <v>11</v>
      </c>
      <c r="I48" s="29" t="s">
        <v>11</v>
      </c>
      <c r="J48" s="29" t="s">
        <v>11</v>
      </c>
      <c r="K48" s="29" t="s">
        <v>11</v>
      </c>
      <c r="L48" s="29" t="s">
        <v>11</v>
      </c>
      <c r="M48" s="29" t="s">
        <v>11</v>
      </c>
      <c r="N48" s="29" t="s">
        <v>11</v>
      </c>
      <c r="O48" s="29" t="s">
        <v>11</v>
      </c>
      <c r="P48" s="29" t="s">
        <v>11</v>
      </c>
      <c r="Q48" s="29" t="s">
        <v>11</v>
      </c>
      <c r="R48" s="29" t="s">
        <v>11</v>
      </c>
      <c r="S48" s="29" t="s">
        <v>11</v>
      </c>
      <c r="T48" s="29" t="s">
        <v>11</v>
      </c>
      <c r="U48" s="29" t="s">
        <v>11</v>
      </c>
      <c r="V48" s="29" t="s">
        <v>11</v>
      </c>
      <c r="W48" s="29" t="s">
        <v>11</v>
      </c>
      <c r="X48" s="30" t="s">
        <v>11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ht="12.75">
      <c r="A49" s="6" t="s">
        <v>30</v>
      </c>
      <c r="C49" s="8" t="s">
        <v>3</v>
      </c>
      <c r="D49" s="25">
        <v>6.43</v>
      </c>
      <c r="E49" s="25">
        <v>6.46</v>
      </c>
      <c r="F49" s="25">
        <v>6.36</v>
      </c>
      <c r="G49" s="25">
        <v>6.5</v>
      </c>
      <c r="H49" s="25">
        <v>6.45</v>
      </c>
      <c r="I49" s="25">
        <v>6.57</v>
      </c>
      <c r="J49" s="25">
        <v>6.52</v>
      </c>
      <c r="K49" s="25">
        <v>6.21</v>
      </c>
      <c r="L49" s="25">
        <v>6.57</v>
      </c>
      <c r="M49" s="25">
        <v>6.64</v>
      </c>
      <c r="N49" s="25">
        <v>6.6</v>
      </c>
      <c r="O49" s="25">
        <v>6.45</v>
      </c>
      <c r="P49" s="25">
        <v>6.34</v>
      </c>
      <c r="Q49" s="25">
        <v>6.65</v>
      </c>
      <c r="R49" s="25">
        <v>6.98</v>
      </c>
      <c r="S49" s="25">
        <v>6.88</v>
      </c>
      <c r="T49" s="25">
        <v>6.37</v>
      </c>
      <c r="U49" s="25">
        <v>7.68</v>
      </c>
      <c r="V49" s="25">
        <v>6.55</v>
      </c>
      <c r="W49" s="25">
        <v>7.65</v>
      </c>
      <c r="X49" s="28">
        <v>6.67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43" ht="12.75">
      <c r="A50" s="6" t="s">
        <v>31</v>
      </c>
      <c r="C50" s="8" t="s">
        <v>6</v>
      </c>
      <c r="D50" s="25">
        <v>6.23</v>
      </c>
      <c r="E50" s="25">
        <v>6.27</v>
      </c>
      <c r="F50" s="25">
        <v>6.19</v>
      </c>
      <c r="G50" s="25">
        <v>6.42</v>
      </c>
      <c r="H50" s="25">
        <v>6.36</v>
      </c>
      <c r="I50" s="25">
        <v>6.49</v>
      </c>
      <c r="J50" s="25">
        <v>6.3</v>
      </c>
      <c r="K50" s="25">
        <v>6.09</v>
      </c>
      <c r="L50" s="25">
        <v>6.51</v>
      </c>
      <c r="M50" s="25">
        <v>6.53</v>
      </c>
      <c r="N50" s="25">
        <v>6.54</v>
      </c>
      <c r="O50" s="25">
        <v>6.38</v>
      </c>
      <c r="P50" s="25">
        <v>6.31</v>
      </c>
      <c r="Q50" s="25">
        <v>6.47</v>
      </c>
      <c r="R50" s="25">
        <v>6.83</v>
      </c>
      <c r="S50" s="25">
        <v>6.77</v>
      </c>
      <c r="T50" s="25">
        <v>6.28</v>
      </c>
      <c r="U50" s="25">
        <v>6.89</v>
      </c>
      <c r="V50" s="25">
        <v>6.29</v>
      </c>
      <c r="W50" s="25">
        <v>6.82</v>
      </c>
      <c r="X50" s="28">
        <v>6.51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2.75">
      <c r="A51" s="6"/>
      <c r="C51" s="8" t="s">
        <v>9</v>
      </c>
      <c r="D51" s="25">
        <v>6.323333333333334</v>
      </c>
      <c r="E51" s="25">
        <v>6.365</v>
      </c>
      <c r="F51" s="25">
        <v>6.24</v>
      </c>
      <c r="G51" s="25">
        <v>6.465</v>
      </c>
      <c r="H51" s="25">
        <v>6.4125</v>
      </c>
      <c r="I51" s="25">
        <v>6.5375</v>
      </c>
      <c r="J51" s="25">
        <v>6.425</v>
      </c>
      <c r="K51" s="25">
        <v>6.15</v>
      </c>
      <c r="L51" s="25">
        <v>6.5375</v>
      </c>
      <c r="M51" s="25">
        <v>6.5825</v>
      </c>
      <c r="N51" s="25">
        <v>6.58</v>
      </c>
      <c r="O51" s="25">
        <v>6.4175</v>
      </c>
      <c r="P51" s="25">
        <v>6.325</v>
      </c>
      <c r="Q51" s="25">
        <v>6.555</v>
      </c>
      <c r="R51" s="25">
        <v>6.9</v>
      </c>
      <c r="S51" s="25">
        <v>6.8225</v>
      </c>
      <c r="T51" s="25">
        <v>6.3375</v>
      </c>
      <c r="U51" s="25">
        <v>7.3725</v>
      </c>
      <c r="V51" s="25">
        <v>6.423333333333333</v>
      </c>
      <c r="W51" s="25">
        <v>7.2275</v>
      </c>
      <c r="X51" s="28">
        <v>6.58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s="23" customFormat="1" ht="12.75">
      <c r="A52" s="19"/>
      <c r="B52" s="20"/>
      <c r="C52" s="21"/>
      <c r="D52" s="29" t="s">
        <v>11</v>
      </c>
      <c r="E52" s="29" t="s">
        <v>11</v>
      </c>
      <c r="F52" s="29" t="s">
        <v>11</v>
      </c>
      <c r="G52" s="29" t="s">
        <v>11</v>
      </c>
      <c r="H52" s="29" t="s">
        <v>11</v>
      </c>
      <c r="I52" s="29" t="s">
        <v>11</v>
      </c>
      <c r="J52" s="29" t="s">
        <v>11</v>
      </c>
      <c r="K52" s="29" t="s">
        <v>11</v>
      </c>
      <c r="L52" s="29" t="s">
        <v>11</v>
      </c>
      <c r="M52" s="29" t="s">
        <v>11</v>
      </c>
      <c r="N52" s="29" t="s">
        <v>11</v>
      </c>
      <c r="O52" s="29" t="s">
        <v>11</v>
      </c>
      <c r="P52" s="29" t="s">
        <v>11</v>
      </c>
      <c r="Q52" s="29" t="s">
        <v>11</v>
      </c>
      <c r="R52" s="29" t="s">
        <v>11</v>
      </c>
      <c r="S52" s="29" t="s">
        <v>11</v>
      </c>
      <c r="T52" s="29" t="s">
        <v>11</v>
      </c>
      <c r="U52" s="29" t="s">
        <v>11</v>
      </c>
      <c r="V52" s="29" t="s">
        <v>11</v>
      </c>
      <c r="W52" s="29" t="s">
        <v>11</v>
      </c>
      <c r="X52" s="30" t="s">
        <v>11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24" s="11" customFormat="1" ht="12.75">
      <c r="A53" s="6" t="s">
        <v>32</v>
      </c>
      <c r="B53" s="7"/>
      <c r="C53" s="8" t="s">
        <v>3</v>
      </c>
      <c r="D53" s="25">
        <v>6.68</v>
      </c>
      <c r="E53" s="25">
        <v>6.4</v>
      </c>
      <c r="F53" s="25">
        <v>6.43</v>
      </c>
      <c r="G53" s="25">
        <v>6.48</v>
      </c>
      <c r="H53" s="25">
        <v>6.53</v>
      </c>
      <c r="I53" s="25">
        <v>6.61</v>
      </c>
      <c r="J53" s="25">
        <v>6.58</v>
      </c>
      <c r="K53" s="25">
        <v>6.71</v>
      </c>
      <c r="L53" s="25">
        <v>7.11</v>
      </c>
      <c r="M53" s="25">
        <v>7.05</v>
      </c>
      <c r="N53" s="25">
        <v>7.1</v>
      </c>
      <c r="O53" s="25">
        <v>7.07</v>
      </c>
      <c r="P53" s="25">
        <v>7.05</v>
      </c>
      <c r="Q53" s="25">
        <v>6.98</v>
      </c>
      <c r="R53" s="25">
        <v>7.07</v>
      </c>
      <c r="S53" s="25">
        <v>7.39</v>
      </c>
      <c r="T53" s="25">
        <v>7.92</v>
      </c>
      <c r="U53" s="25">
        <v>8.2</v>
      </c>
      <c r="V53" s="25">
        <v>8.52</v>
      </c>
      <c r="W53" s="25">
        <v>8.07</v>
      </c>
      <c r="X53" s="28">
        <v>7.88</v>
      </c>
    </row>
    <row r="54" spans="1:24" s="11" customFormat="1" ht="12.75">
      <c r="A54" s="6" t="s">
        <v>33</v>
      </c>
      <c r="B54" s="7"/>
      <c r="C54" s="8" t="s">
        <v>6</v>
      </c>
      <c r="D54" s="25">
        <v>6.5</v>
      </c>
      <c r="E54" s="25">
        <v>6.33</v>
      </c>
      <c r="F54" s="25">
        <v>6.27</v>
      </c>
      <c r="G54" s="25">
        <v>6.24</v>
      </c>
      <c r="H54" s="25">
        <v>6.39</v>
      </c>
      <c r="I54" s="25">
        <v>6.49</v>
      </c>
      <c r="J54" s="25">
        <v>6.49</v>
      </c>
      <c r="K54" s="25">
        <v>6.57</v>
      </c>
      <c r="L54" s="25">
        <v>6.91</v>
      </c>
      <c r="M54" s="25">
        <v>7</v>
      </c>
      <c r="N54" s="25">
        <v>6.99</v>
      </c>
      <c r="O54" s="25">
        <v>6.9</v>
      </c>
      <c r="P54" s="25">
        <v>6.91</v>
      </c>
      <c r="Q54" s="25">
        <v>6.88</v>
      </c>
      <c r="R54" s="25">
        <v>6.99</v>
      </c>
      <c r="S54" s="25">
        <v>7.27</v>
      </c>
      <c r="T54" s="25">
        <v>7.57</v>
      </c>
      <c r="U54" s="25">
        <v>7.73</v>
      </c>
      <c r="V54" s="25">
        <v>8.24</v>
      </c>
      <c r="W54" s="25">
        <v>7.74</v>
      </c>
      <c r="X54" s="28">
        <v>7.67</v>
      </c>
    </row>
    <row r="55" spans="1:24" s="11" customFormat="1" ht="12.75">
      <c r="A55" s="6"/>
      <c r="B55" s="7"/>
      <c r="C55" s="8" t="s">
        <v>9</v>
      </c>
      <c r="D55" s="25">
        <v>6.555</v>
      </c>
      <c r="E55" s="25">
        <v>6.369166666666665</v>
      </c>
      <c r="F55" s="25">
        <v>6.373333333333332</v>
      </c>
      <c r="G55" s="25">
        <v>6.39</v>
      </c>
      <c r="H55" s="25">
        <v>6.479166666666668</v>
      </c>
      <c r="I55" s="25">
        <v>6.53</v>
      </c>
      <c r="J55" s="25">
        <v>6.53</v>
      </c>
      <c r="K55" s="25">
        <v>6.656666666666666</v>
      </c>
      <c r="L55" s="25">
        <v>6.966666666666666</v>
      </c>
      <c r="M55" s="25">
        <v>7.0233333333333325</v>
      </c>
      <c r="N55" s="25">
        <v>7.04</v>
      </c>
      <c r="O55" s="25">
        <v>6.97</v>
      </c>
      <c r="P55" s="25">
        <v>6.965</v>
      </c>
      <c r="Q55" s="25">
        <v>6.935833333333332</v>
      </c>
      <c r="R55" s="25">
        <v>7.035</v>
      </c>
      <c r="S55" s="25">
        <v>7.3175</v>
      </c>
      <c r="T55" s="25">
        <v>7.756666666666667</v>
      </c>
      <c r="U55" s="25">
        <v>7.904166666666666</v>
      </c>
      <c r="V55" s="25">
        <v>8.360833333333334</v>
      </c>
      <c r="W55" s="25">
        <v>7.909166666666665</v>
      </c>
      <c r="X55" s="28">
        <v>7.765833333333333</v>
      </c>
    </row>
    <row r="56" spans="1:43" s="23" customFormat="1" ht="12.75">
      <c r="A56" s="19"/>
      <c r="B56" s="20"/>
      <c r="C56" s="21"/>
      <c r="D56" s="29" t="s">
        <v>11</v>
      </c>
      <c r="E56" s="29" t="s">
        <v>11</v>
      </c>
      <c r="F56" s="29" t="s">
        <v>11</v>
      </c>
      <c r="G56" s="29" t="s">
        <v>11</v>
      </c>
      <c r="H56" s="29" t="s">
        <v>11</v>
      </c>
      <c r="I56" s="29" t="s">
        <v>11</v>
      </c>
      <c r="J56" s="29" t="s">
        <v>11</v>
      </c>
      <c r="K56" s="29" t="s">
        <v>11</v>
      </c>
      <c r="L56" s="29" t="s">
        <v>11</v>
      </c>
      <c r="M56" s="29" t="s">
        <v>11</v>
      </c>
      <c r="N56" s="29" t="s">
        <v>11</v>
      </c>
      <c r="O56" s="29" t="s">
        <v>11</v>
      </c>
      <c r="P56" s="29" t="s">
        <v>11</v>
      </c>
      <c r="Q56" s="29" t="s">
        <v>11</v>
      </c>
      <c r="R56" s="29" t="s">
        <v>11</v>
      </c>
      <c r="S56" s="29" t="s">
        <v>11</v>
      </c>
      <c r="T56" s="29" t="s">
        <v>11</v>
      </c>
      <c r="U56" s="29" t="s">
        <v>11</v>
      </c>
      <c r="V56" s="29" t="s">
        <v>11</v>
      </c>
      <c r="W56" s="29" t="s">
        <v>11</v>
      </c>
      <c r="X56" s="30" t="s">
        <v>11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2.75">
      <c r="A57" s="6" t="s">
        <v>34</v>
      </c>
      <c r="C57" s="8" t="s">
        <v>3</v>
      </c>
      <c r="D57" s="25">
        <v>6.95</v>
      </c>
      <c r="E57" s="25">
        <v>6.79</v>
      </c>
      <c r="F57" s="25">
        <v>6.75</v>
      </c>
      <c r="G57" s="25">
        <v>6.62</v>
      </c>
      <c r="H57" s="25">
        <v>7.06</v>
      </c>
      <c r="I57" s="25">
        <v>6.81</v>
      </c>
      <c r="J57" s="25">
        <v>6.63</v>
      </c>
      <c r="K57" s="25">
        <v>6.63</v>
      </c>
      <c r="L57" s="25">
        <v>6.8</v>
      </c>
      <c r="M57" s="25">
        <v>6.72</v>
      </c>
      <c r="N57" s="25">
        <v>6.71</v>
      </c>
      <c r="O57" s="25">
        <v>7.06</v>
      </c>
      <c r="P57" s="25">
        <v>7.37</v>
      </c>
      <c r="Q57" s="25">
        <v>7.55</v>
      </c>
      <c r="R57" s="25">
        <v>8.18</v>
      </c>
      <c r="S57" s="25">
        <v>8.34</v>
      </c>
      <c r="T57" s="25">
        <v>10.12</v>
      </c>
      <c r="U57" s="25">
        <v>11.11</v>
      </c>
      <c r="V57" s="25">
        <v>8.71</v>
      </c>
      <c r="W57" s="25" t="s">
        <v>4</v>
      </c>
      <c r="X57" s="28" t="s">
        <v>4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2.75">
      <c r="A58" s="6" t="s">
        <v>35</v>
      </c>
      <c r="C58" s="8" t="s">
        <v>6</v>
      </c>
      <c r="D58" s="25">
        <v>6.77</v>
      </c>
      <c r="E58" s="25">
        <v>6.63</v>
      </c>
      <c r="F58" s="25">
        <v>6.61</v>
      </c>
      <c r="G58" s="25">
        <v>6.52</v>
      </c>
      <c r="H58" s="25">
        <v>6.63</v>
      </c>
      <c r="I58" s="25">
        <v>6.66</v>
      </c>
      <c r="J58" s="25">
        <v>6.44</v>
      </c>
      <c r="K58" s="25">
        <v>6.42</v>
      </c>
      <c r="L58" s="25">
        <v>6.64</v>
      </c>
      <c r="M58" s="25">
        <v>6.63</v>
      </c>
      <c r="N58" s="25">
        <v>6.49</v>
      </c>
      <c r="O58" s="25">
        <v>6.85</v>
      </c>
      <c r="P58" s="25">
        <v>7.12</v>
      </c>
      <c r="Q58" s="25">
        <v>7.41</v>
      </c>
      <c r="R58" s="25">
        <v>7.71</v>
      </c>
      <c r="S58" s="25">
        <v>7.89</v>
      </c>
      <c r="T58" s="25">
        <v>9.56</v>
      </c>
      <c r="U58" s="25">
        <v>10</v>
      </c>
      <c r="V58" s="25">
        <v>8.33</v>
      </c>
      <c r="W58" s="25" t="s">
        <v>7</v>
      </c>
      <c r="X58" s="28" t="s">
        <v>7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.75">
      <c r="A59" s="6"/>
      <c r="C59" s="8" t="s">
        <v>9</v>
      </c>
      <c r="D59" s="25">
        <v>6.839166666666666</v>
      </c>
      <c r="E59" s="25">
        <v>6.7325</v>
      </c>
      <c r="F59" s="25">
        <v>6.679166666666667</v>
      </c>
      <c r="G59" s="25">
        <v>6.574166666666667</v>
      </c>
      <c r="H59" s="25">
        <v>6.825</v>
      </c>
      <c r="I59" s="25">
        <v>6.714166666666666</v>
      </c>
      <c r="J59" s="25">
        <v>6.5633333333333335</v>
      </c>
      <c r="K59" s="25">
        <v>6.5125</v>
      </c>
      <c r="L59" s="25">
        <v>6.7029999999999985</v>
      </c>
      <c r="M59" s="25">
        <v>6.656666666666666</v>
      </c>
      <c r="N59" s="25">
        <v>6.615</v>
      </c>
      <c r="O59" s="25">
        <v>6.944545454545456</v>
      </c>
      <c r="P59" s="25">
        <v>7.196</v>
      </c>
      <c r="Q59" s="25">
        <v>7.461999999999999</v>
      </c>
      <c r="R59" s="25">
        <v>7.964166666666666</v>
      </c>
      <c r="S59" s="25">
        <v>8.109166666666667</v>
      </c>
      <c r="T59" s="25">
        <v>9.8275</v>
      </c>
      <c r="U59" s="25">
        <v>10.666363636363636</v>
      </c>
      <c r="V59" s="25">
        <v>8.479166666666666</v>
      </c>
      <c r="W59" s="25" t="s">
        <v>10</v>
      </c>
      <c r="X59" s="28" t="s">
        <v>10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s="23" customFormat="1" ht="12.75">
      <c r="A60" s="19"/>
      <c r="B60" s="20"/>
      <c r="C60" s="21"/>
      <c r="D60" s="29" t="s">
        <v>11</v>
      </c>
      <c r="E60" s="29" t="s">
        <v>11</v>
      </c>
      <c r="F60" s="29" t="s">
        <v>11</v>
      </c>
      <c r="G60" s="29" t="s">
        <v>11</v>
      </c>
      <c r="H60" s="29" t="s">
        <v>11</v>
      </c>
      <c r="I60" s="29" t="s">
        <v>11</v>
      </c>
      <c r="J60" s="29" t="s">
        <v>11</v>
      </c>
      <c r="K60" s="29" t="s">
        <v>11</v>
      </c>
      <c r="L60" s="29" t="s">
        <v>11</v>
      </c>
      <c r="M60" s="29" t="s">
        <v>11</v>
      </c>
      <c r="N60" s="29" t="s">
        <v>11</v>
      </c>
      <c r="O60" s="29" t="s">
        <v>11</v>
      </c>
      <c r="P60" s="29" t="s">
        <v>11</v>
      </c>
      <c r="Q60" s="29" t="s">
        <v>11</v>
      </c>
      <c r="R60" s="29" t="s">
        <v>11</v>
      </c>
      <c r="S60" s="29" t="s">
        <v>11</v>
      </c>
      <c r="T60" s="29" t="s">
        <v>11</v>
      </c>
      <c r="U60" s="29" t="s">
        <v>11</v>
      </c>
      <c r="V60" s="29" t="s">
        <v>11</v>
      </c>
      <c r="W60" s="29" t="s">
        <v>11</v>
      </c>
      <c r="X60" s="30" t="s">
        <v>11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24" s="11" customFormat="1" ht="12.75">
      <c r="A61" s="6" t="s">
        <v>36</v>
      </c>
      <c r="B61" s="7"/>
      <c r="C61" s="8" t="s">
        <v>3</v>
      </c>
      <c r="D61" s="25">
        <v>6.54</v>
      </c>
      <c r="E61" s="25">
        <v>6.1</v>
      </c>
      <c r="F61" s="25">
        <v>6.14</v>
      </c>
      <c r="G61" s="25">
        <v>6.23</v>
      </c>
      <c r="H61" s="25">
        <v>6.28</v>
      </c>
      <c r="I61" s="25">
        <v>6.5</v>
      </c>
      <c r="J61" s="25">
        <v>6.68</v>
      </c>
      <c r="K61" s="25">
        <v>6.79</v>
      </c>
      <c r="L61" s="25">
        <v>6.73</v>
      </c>
      <c r="M61" s="25">
        <v>6.86</v>
      </c>
      <c r="N61" s="25">
        <v>6.97</v>
      </c>
      <c r="O61" s="25">
        <v>7.25</v>
      </c>
      <c r="P61" s="25">
        <v>7.44</v>
      </c>
      <c r="Q61" s="25">
        <v>7.47</v>
      </c>
      <c r="R61" s="25">
        <v>7.76</v>
      </c>
      <c r="S61" s="25">
        <v>8.1</v>
      </c>
      <c r="T61" s="25">
        <v>7.83</v>
      </c>
      <c r="U61" s="25">
        <v>7.4</v>
      </c>
      <c r="V61" s="25">
        <v>8.66</v>
      </c>
      <c r="W61" s="25">
        <v>8.56</v>
      </c>
      <c r="X61" s="28">
        <v>8.81</v>
      </c>
    </row>
    <row r="62" spans="1:24" s="11" customFormat="1" ht="12.75">
      <c r="A62" s="6" t="s">
        <v>37</v>
      </c>
      <c r="B62" s="7"/>
      <c r="C62" s="8" t="s">
        <v>6</v>
      </c>
      <c r="D62" s="25">
        <v>6.06</v>
      </c>
      <c r="E62" s="25">
        <v>5.82</v>
      </c>
      <c r="F62" s="25">
        <v>5.92</v>
      </c>
      <c r="G62" s="25">
        <v>6.02</v>
      </c>
      <c r="H62" s="25">
        <v>6.08</v>
      </c>
      <c r="I62" s="25">
        <v>6.28</v>
      </c>
      <c r="J62" s="25">
        <v>6.16</v>
      </c>
      <c r="K62" s="25">
        <v>6.48</v>
      </c>
      <c r="L62" s="25">
        <v>6.55</v>
      </c>
      <c r="M62" s="25">
        <v>6.62</v>
      </c>
      <c r="N62" s="25">
        <v>6.86</v>
      </c>
      <c r="O62" s="25">
        <v>6.93</v>
      </c>
      <c r="P62" s="25">
        <v>7.11</v>
      </c>
      <c r="Q62" s="25">
        <v>7.3</v>
      </c>
      <c r="R62" s="25">
        <v>7.46</v>
      </c>
      <c r="S62" s="25">
        <v>7.75</v>
      </c>
      <c r="T62" s="25">
        <v>6.95</v>
      </c>
      <c r="U62" s="25">
        <v>6.49</v>
      </c>
      <c r="V62" s="25">
        <v>8.1</v>
      </c>
      <c r="W62" s="25">
        <v>7.83</v>
      </c>
      <c r="X62" s="28">
        <v>7.56</v>
      </c>
    </row>
    <row r="63" spans="1:42" s="23" customFormat="1" ht="13.5" thickBot="1">
      <c r="A63" s="32"/>
      <c r="B63" s="33"/>
      <c r="C63" s="34" t="s">
        <v>9</v>
      </c>
      <c r="D63" s="35">
        <v>6.32375</v>
      </c>
      <c r="E63" s="35">
        <v>5.969166666666666</v>
      </c>
      <c r="F63" s="35">
        <v>6.030833333333334</v>
      </c>
      <c r="G63" s="35">
        <v>6.155833333333334</v>
      </c>
      <c r="H63" s="35">
        <v>6.1775</v>
      </c>
      <c r="I63" s="35">
        <v>6.3875</v>
      </c>
      <c r="J63" s="35">
        <v>6.3883333333333345</v>
      </c>
      <c r="K63" s="35">
        <v>6.639166666666665</v>
      </c>
      <c r="L63" s="35">
        <v>6.640833333333333</v>
      </c>
      <c r="M63" s="35">
        <v>6.753333333333333</v>
      </c>
      <c r="N63" s="35">
        <v>6.898333333333333</v>
      </c>
      <c r="O63" s="35">
        <v>7.0675</v>
      </c>
      <c r="P63" s="35">
        <v>7.31</v>
      </c>
      <c r="Q63" s="35">
        <v>7.375</v>
      </c>
      <c r="R63" s="35">
        <v>7.599166666666666</v>
      </c>
      <c r="S63" s="35">
        <v>7.9625</v>
      </c>
      <c r="T63" s="35">
        <v>7.525</v>
      </c>
      <c r="U63" s="35">
        <v>7.025833333333334</v>
      </c>
      <c r="V63" s="35">
        <v>8.378333333333332</v>
      </c>
      <c r="W63" s="35">
        <v>8.263333333333334</v>
      </c>
      <c r="X63" s="36">
        <v>8.139166666666666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7"/>
    </row>
    <row r="64" spans="5:43" ht="13.5" thickTop="1">
      <c r="E64" s="37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7"/>
    </row>
    <row r="65" spans="24:43" ht="12.75"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7"/>
    </row>
    <row r="66" spans="24:43" ht="12.75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7"/>
    </row>
    <row r="67" spans="24:43" ht="12.75"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7"/>
    </row>
    <row r="68" spans="24:43" ht="12.75"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7"/>
    </row>
    <row r="69" spans="24:43" ht="12.75"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7"/>
    </row>
    <row r="70" spans="24:43" ht="12.75"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7"/>
    </row>
    <row r="71" spans="24:43" ht="12.75"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7"/>
    </row>
    <row r="72" spans="24:43" ht="12.75"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7"/>
    </row>
    <row r="73" spans="24:43" ht="12.75"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7"/>
    </row>
    <row r="74" spans="24:43" ht="12.75"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7"/>
    </row>
    <row r="75" spans="24:43" ht="12.75"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7"/>
    </row>
    <row r="76" spans="24:43" ht="12.75"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7"/>
    </row>
    <row r="77" spans="24:43" ht="12.75"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7"/>
    </row>
    <row r="78" spans="24:43" ht="12.75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7"/>
    </row>
    <row r="79" spans="24:43" ht="12.75"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7"/>
    </row>
    <row r="80" spans="24:43" ht="12.75"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7"/>
    </row>
    <row r="81" spans="24:43" ht="12.75"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7"/>
    </row>
    <row r="82" spans="24:43" ht="12.75"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7"/>
    </row>
    <row r="83" spans="24:43" ht="12.75"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7"/>
    </row>
  </sheetData>
  <conditionalFormatting sqref="A58:IV58 A62:IV62 A18:IV18 A22:IV22 A26:IV26 A10:IV10 A54:IV54 A38:IV38 A30:IV30 A46:IV46 A34:IV34 A50:IV50 A6:IV6 A14:IV14 A42:IV42">
    <cfRule type="cellIs" priority="1" dxfId="0" operator="lessThan" stopIfTrue="1">
      <formula>4</formula>
    </cfRule>
  </conditionalFormatting>
  <conditionalFormatting sqref="A59:IV59 A51:IV51 A35:IV35 A47:IV47 A31:IV31 A39:IV39 A55:IV55 A63:IV63 A27:IV27 A23:IV23 A19:IV19 A7:IV7 A11:IV11 A15:IV15 A43:IV43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83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7" customWidth="1"/>
    <col min="4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19" width="9.28125" style="5" customWidth="1"/>
    <col min="20" max="20" width="8.8515625" style="11" customWidth="1"/>
    <col min="21" max="16384" width="8.8515625" style="5" customWidth="1"/>
  </cols>
  <sheetData>
    <row r="1" spans="1:22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61" ht="12.75">
      <c r="A2" s="6" t="s">
        <v>0</v>
      </c>
      <c r="C2" s="8"/>
      <c r="D2" s="9">
        <v>37866</v>
      </c>
      <c r="E2" s="9">
        <v>37867</v>
      </c>
      <c r="F2" s="9">
        <v>37868</v>
      </c>
      <c r="G2" s="9">
        <v>37869</v>
      </c>
      <c r="H2" s="9">
        <v>37872</v>
      </c>
      <c r="I2" s="9">
        <v>37873</v>
      </c>
      <c r="J2" s="9">
        <v>37874</v>
      </c>
      <c r="K2" s="9">
        <v>37875</v>
      </c>
      <c r="L2" s="9">
        <v>37876</v>
      </c>
      <c r="M2" s="9">
        <v>37879</v>
      </c>
      <c r="N2" s="9">
        <v>37880</v>
      </c>
      <c r="O2" s="9">
        <v>37881</v>
      </c>
      <c r="P2" s="9">
        <v>37882</v>
      </c>
      <c r="Q2" s="9">
        <v>37883</v>
      </c>
      <c r="R2" s="9">
        <v>37886</v>
      </c>
      <c r="S2" s="9">
        <v>37888</v>
      </c>
      <c r="T2" s="9">
        <v>37890</v>
      </c>
      <c r="U2" s="9">
        <v>37893</v>
      </c>
      <c r="V2" s="10">
        <v>37894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s="18" customFormat="1" ht="12.75">
      <c r="A3" s="12" t="s">
        <v>1</v>
      </c>
      <c r="B3" s="13"/>
      <c r="C3" s="14"/>
      <c r="D3" s="15">
        <v>245</v>
      </c>
      <c r="E3" s="15">
        <v>246</v>
      </c>
      <c r="F3" s="15">
        <v>247</v>
      </c>
      <c r="G3" s="15">
        <v>248</v>
      </c>
      <c r="H3" s="15">
        <v>251</v>
      </c>
      <c r="I3" s="15">
        <v>252</v>
      </c>
      <c r="J3" s="15">
        <v>253</v>
      </c>
      <c r="K3" s="15">
        <v>254</v>
      </c>
      <c r="L3" s="15">
        <v>255</v>
      </c>
      <c r="M3" s="15">
        <v>258</v>
      </c>
      <c r="N3" s="15">
        <v>259</v>
      </c>
      <c r="O3" s="15">
        <v>260</v>
      </c>
      <c r="P3" s="15">
        <v>261</v>
      </c>
      <c r="Q3" s="15">
        <v>262</v>
      </c>
      <c r="R3" s="15">
        <v>265</v>
      </c>
      <c r="S3" s="15">
        <v>267</v>
      </c>
      <c r="T3" s="15">
        <v>269</v>
      </c>
      <c r="U3" s="15">
        <v>272</v>
      </c>
      <c r="V3" s="16">
        <v>273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61" s="23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V4" s="24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22" s="11" customFormat="1" ht="12.75">
      <c r="A5" s="6" t="s">
        <v>2</v>
      </c>
      <c r="B5" s="7"/>
      <c r="C5" s="8" t="s">
        <v>3</v>
      </c>
      <c r="D5" s="25">
        <v>7.9</v>
      </c>
      <c r="E5" s="25" t="s">
        <v>4</v>
      </c>
      <c r="F5" s="25">
        <v>8.34</v>
      </c>
      <c r="G5" s="25">
        <v>8.76</v>
      </c>
      <c r="H5" s="25">
        <v>9.25</v>
      </c>
      <c r="I5" s="25">
        <v>9.45</v>
      </c>
      <c r="J5" s="25">
        <v>9.45</v>
      </c>
      <c r="K5" s="25">
        <v>9.44</v>
      </c>
      <c r="L5" s="25">
        <v>9.37</v>
      </c>
      <c r="M5" s="25">
        <v>9.59</v>
      </c>
      <c r="N5" s="25">
        <v>9.68</v>
      </c>
      <c r="O5" s="25">
        <v>9.69</v>
      </c>
      <c r="P5" s="25">
        <v>9.54</v>
      </c>
      <c r="Q5" s="25">
        <v>9.55</v>
      </c>
      <c r="R5" s="25" t="s">
        <v>4</v>
      </c>
      <c r="S5" s="25">
        <v>10.07</v>
      </c>
      <c r="T5" s="26">
        <v>10.17</v>
      </c>
      <c r="U5" s="26">
        <v>10.25</v>
      </c>
      <c r="V5" s="27">
        <v>10.67</v>
      </c>
    </row>
    <row r="6" spans="1:25" s="11" customFormat="1" ht="12.75">
      <c r="A6" s="6" t="s">
        <v>5</v>
      </c>
      <c r="B6" s="7"/>
      <c r="C6" s="8" t="s">
        <v>6</v>
      </c>
      <c r="D6" s="25">
        <v>7.57</v>
      </c>
      <c r="E6" s="25" t="s">
        <v>7</v>
      </c>
      <c r="F6" s="25">
        <v>7.92</v>
      </c>
      <c r="G6" s="25">
        <v>8.19</v>
      </c>
      <c r="H6" s="25">
        <v>9</v>
      </c>
      <c r="I6" s="25">
        <v>9.08</v>
      </c>
      <c r="J6" s="25">
        <v>9.05</v>
      </c>
      <c r="K6" s="25">
        <v>9.18</v>
      </c>
      <c r="L6" s="25">
        <v>8.99</v>
      </c>
      <c r="M6" s="25">
        <v>9.08</v>
      </c>
      <c r="N6" s="25">
        <v>9.13</v>
      </c>
      <c r="O6" s="25">
        <v>9.24</v>
      </c>
      <c r="P6" s="25">
        <v>9.14</v>
      </c>
      <c r="Q6" s="25">
        <v>8.95</v>
      </c>
      <c r="R6" s="25" t="s">
        <v>7</v>
      </c>
      <c r="S6" s="25">
        <v>9.6</v>
      </c>
      <c r="T6" s="25">
        <v>9.84</v>
      </c>
      <c r="U6" s="25">
        <v>10.01</v>
      </c>
      <c r="V6" s="28">
        <v>10.36</v>
      </c>
      <c r="Y6" s="11" t="s">
        <v>8</v>
      </c>
    </row>
    <row r="7" spans="1:24" s="11" customFormat="1" ht="12.75">
      <c r="A7" s="6"/>
      <c r="B7" s="7"/>
      <c r="C7" s="8" t="s">
        <v>9</v>
      </c>
      <c r="D7" s="25">
        <v>7.807916666666667</v>
      </c>
      <c r="E7" s="25" t="s">
        <v>10</v>
      </c>
      <c r="F7" s="25">
        <v>8.1475</v>
      </c>
      <c r="G7" s="25">
        <v>8.517916666666666</v>
      </c>
      <c r="H7" s="25">
        <v>9.162916666666666</v>
      </c>
      <c r="I7" s="25">
        <v>9.262083333333335</v>
      </c>
      <c r="J7" s="25">
        <v>9.267916666666666</v>
      </c>
      <c r="K7" s="25">
        <v>9.3175</v>
      </c>
      <c r="L7" s="25">
        <v>9.175416666666665</v>
      </c>
      <c r="M7" s="25">
        <v>9.322916666666666</v>
      </c>
      <c r="N7" s="25">
        <v>9.345833333333333</v>
      </c>
      <c r="O7" s="25">
        <v>9.427083333333334</v>
      </c>
      <c r="P7" s="25">
        <v>9.320416666666665</v>
      </c>
      <c r="Q7" s="25">
        <v>9.415</v>
      </c>
      <c r="R7" s="25" t="s">
        <v>10</v>
      </c>
      <c r="S7" s="25">
        <v>9.783333333333335</v>
      </c>
      <c r="T7" s="25">
        <v>10.005833333333333</v>
      </c>
      <c r="U7" s="25">
        <v>10.147916666666665</v>
      </c>
      <c r="V7" s="28">
        <v>10.455</v>
      </c>
      <c r="X7" s="11" t="s">
        <v>8</v>
      </c>
    </row>
    <row r="8" spans="1:61" s="23" customFormat="1" ht="12.75">
      <c r="A8" s="19"/>
      <c r="B8" s="20"/>
      <c r="C8" s="21"/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  <c r="N8" s="29" t="s">
        <v>11</v>
      </c>
      <c r="O8" s="29" t="s">
        <v>11</v>
      </c>
      <c r="P8" s="29" t="s">
        <v>11</v>
      </c>
      <c r="Q8" s="29" t="s">
        <v>11</v>
      </c>
      <c r="R8" s="29" t="s">
        <v>11</v>
      </c>
      <c r="S8" s="29" t="s">
        <v>11</v>
      </c>
      <c r="T8" s="29" t="s">
        <v>11</v>
      </c>
      <c r="U8" s="29" t="s">
        <v>11</v>
      </c>
      <c r="V8" s="30" t="s">
        <v>11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2.75">
      <c r="A9" s="6" t="s">
        <v>12</v>
      </c>
      <c r="C9" s="8" t="s">
        <v>3</v>
      </c>
      <c r="D9" s="25">
        <v>9.51</v>
      </c>
      <c r="E9" s="25">
        <v>10.58</v>
      </c>
      <c r="F9" s="25">
        <v>8.6</v>
      </c>
      <c r="G9" s="25">
        <v>8.72</v>
      </c>
      <c r="H9" s="25">
        <v>8.88</v>
      </c>
      <c r="I9" s="25">
        <v>8.6</v>
      </c>
      <c r="J9" s="25">
        <v>8.7</v>
      </c>
      <c r="K9" s="25">
        <v>8.64</v>
      </c>
      <c r="L9" s="25">
        <v>8.72</v>
      </c>
      <c r="M9" s="25">
        <v>9.12</v>
      </c>
      <c r="N9" s="25">
        <v>8.94</v>
      </c>
      <c r="O9" s="25">
        <v>8.91</v>
      </c>
      <c r="P9" s="25">
        <v>9.72</v>
      </c>
      <c r="Q9" s="25">
        <v>8.51</v>
      </c>
      <c r="R9" s="25">
        <v>8.64</v>
      </c>
      <c r="S9" s="25">
        <v>8.82</v>
      </c>
      <c r="T9" s="25">
        <v>9.02</v>
      </c>
      <c r="U9" s="25">
        <v>8.93</v>
      </c>
      <c r="V9" s="28">
        <v>9.09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12.75">
      <c r="A10" s="6" t="s">
        <v>13</v>
      </c>
      <c r="C10" s="8" t="s">
        <v>6</v>
      </c>
      <c r="D10" s="25">
        <v>8.46</v>
      </c>
      <c r="E10" s="25">
        <v>7.65</v>
      </c>
      <c r="F10" s="25">
        <v>7.88</v>
      </c>
      <c r="G10" s="25">
        <v>7.8</v>
      </c>
      <c r="H10" s="25">
        <v>8.49</v>
      </c>
      <c r="I10" s="25">
        <v>8.4</v>
      </c>
      <c r="J10" s="25">
        <v>8.46</v>
      </c>
      <c r="K10" s="25">
        <v>7.8</v>
      </c>
      <c r="L10" s="25">
        <v>8.45</v>
      </c>
      <c r="M10" s="25">
        <v>8.58</v>
      </c>
      <c r="N10" s="25">
        <v>8.57</v>
      </c>
      <c r="O10" s="25">
        <v>8.1</v>
      </c>
      <c r="P10" s="25">
        <v>8.07</v>
      </c>
      <c r="Q10" s="25">
        <v>8.07</v>
      </c>
      <c r="R10" s="25">
        <v>8.46</v>
      </c>
      <c r="S10" s="25">
        <v>8.4</v>
      </c>
      <c r="T10" s="25">
        <v>8.63</v>
      </c>
      <c r="U10" s="25">
        <v>8.63</v>
      </c>
      <c r="V10" s="28">
        <v>8.87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2.75">
      <c r="A11" s="6" t="s">
        <v>14</v>
      </c>
      <c r="C11" s="8" t="s">
        <v>9</v>
      </c>
      <c r="D11" s="25">
        <v>9.1575</v>
      </c>
      <c r="E11" s="25">
        <v>8.9425</v>
      </c>
      <c r="F11" s="25">
        <v>8.2575</v>
      </c>
      <c r="G11" s="25">
        <v>8.1875</v>
      </c>
      <c r="H11" s="25">
        <v>8.688333333333333</v>
      </c>
      <c r="I11" s="25">
        <v>8.500833333333334</v>
      </c>
      <c r="J11" s="25">
        <v>8.615833333333333</v>
      </c>
      <c r="K11" s="25">
        <v>8.425416666666665</v>
      </c>
      <c r="L11" s="25">
        <v>8.59375</v>
      </c>
      <c r="M11" s="25">
        <v>8.807083333333331</v>
      </c>
      <c r="N11" s="25">
        <v>8.835416666666665</v>
      </c>
      <c r="O11" s="25">
        <v>8.467916666666666</v>
      </c>
      <c r="P11" s="25">
        <v>8.44125</v>
      </c>
      <c r="Q11" s="25">
        <v>8.332083333333332</v>
      </c>
      <c r="R11" s="25">
        <v>8.532083333333334</v>
      </c>
      <c r="S11" s="25">
        <v>8.61875</v>
      </c>
      <c r="T11" s="25">
        <v>8.835416666666665</v>
      </c>
      <c r="U11" s="25">
        <v>8.79875</v>
      </c>
      <c r="V11" s="28">
        <v>9.004166666666668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23" customFormat="1" ht="12.75">
      <c r="A12" s="19"/>
      <c r="B12" s="20"/>
      <c r="C12" s="21"/>
      <c r="D12" s="29" t="s">
        <v>11</v>
      </c>
      <c r="E12" s="29" t="s">
        <v>11</v>
      </c>
      <c r="F12" s="29" t="s">
        <v>11</v>
      </c>
      <c r="G12" s="29" t="s">
        <v>11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29" t="s">
        <v>11</v>
      </c>
      <c r="N12" s="29" t="s">
        <v>11</v>
      </c>
      <c r="O12" s="29" t="s">
        <v>11</v>
      </c>
      <c r="P12" s="29" t="s">
        <v>11</v>
      </c>
      <c r="Q12" s="29" t="s">
        <v>11</v>
      </c>
      <c r="R12" s="29" t="s">
        <v>11</v>
      </c>
      <c r="S12" s="29" t="s">
        <v>11</v>
      </c>
      <c r="T12" s="29" t="s">
        <v>11</v>
      </c>
      <c r="U12" s="29" t="s">
        <v>11</v>
      </c>
      <c r="V12" s="30" t="s">
        <v>11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22" s="11" customFormat="1" ht="12.75">
      <c r="A13" s="6" t="s">
        <v>15</v>
      </c>
      <c r="B13" s="7"/>
      <c r="C13" s="8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8" t="s">
        <v>4</v>
      </c>
    </row>
    <row r="14" spans="1:22" s="11" customFormat="1" ht="12.75">
      <c r="A14" s="6" t="s">
        <v>16</v>
      </c>
      <c r="B14" s="7"/>
      <c r="C14" s="8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8" t="s">
        <v>7</v>
      </c>
    </row>
    <row r="15" spans="1:22" s="11" customFormat="1" ht="12.75">
      <c r="A15" s="6"/>
      <c r="B15" s="7"/>
      <c r="C15" s="8" t="s">
        <v>9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 t="s">
        <v>10</v>
      </c>
      <c r="P15" s="25" t="s">
        <v>10</v>
      </c>
      <c r="Q15" s="25" t="s">
        <v>10</v>
      </c>
      <c r="R15" s="25" t="s">
        <v>10</v>
      </c>
      <c r="S15" s="25" t="s">
        <v>10</v>
      </c>
      <c r="T15" s="25" t="s">
        <v>10</v>
      </c>
      <c r="U15" s="25" t="s">
        <v>10</v>
      </c>
      <c r="V15" s="28" t="s">
        <v>10</v>
      </c>
    </row>
    <row r="16" spans="1:61" s="23" customFormat="1" ht="12.75">
      <c r="A16" s="19"/>
      <c r="B16" s="20"/>
      <c r="C16" s="21"/>
      <c r="D16" s="29" t="s">
        <v>11</v>
      </c>
      <c r="E16" s="29" t="s">
        <v>11</v>
      </c>
      <c r="F16" s="29" t="s">
        <v>11</v>
      </c>
      <c r="G16" s="29" t="s">
        <v>11</v>
      </c>
      <c r="H16" s="29" t="s">
        <v>11</v>
      </c>
      <c r="I16" s="29" t="s">
        <v>11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9" t="s">
        <v>11</v>
      </c>
      <c r="P16" s="29" t="s">
        <v>11</v>
      </c>
      <c r="Q16" s="29" t="s">
        <v>11</v>
      </c>
      <c r="R16" s="29" t="s">
        <v>11</v>
      </c>
      <c r="S16" s="29" t="s">
        <v>11</v>
      </c>
      <c r="T16" s="29" t="s">
        <v>11</v>
      </c>
      <c r="U16" s="29" t="s">
        <v>11</v>
      </c>
      <c r="V16" s="30" t="s">
        <v>11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2.75">
      <c r="A17" s="6" t="s">
        <v>17</v>
      </c>
      <c r="C17" s="8" t="s">
        <v>3</v>
      </c>
      <c r="D17" s="25" t="s">
        <v>4</v>
      </c>
      <c r="E17" s="25">
        <v>6.41</v>
      </c>
      <c r="F17" s="25">
        <v>6.36</v>
      </c>
      <c r="G17" s="25">
        <v>6.14</v>
      </c>
      <c r="H17" s="25">
        <v>6.77</v>
      </c>
      <c r="I17" s="25">
        <v>7.03</v>
      </c>
      <c r="J17" s="25">
        <v>6.89</v>
      </c>
      <c r="K17" s="25">
        <v>6.91</v>
      </c>
      <c r="L17" s="25">
        <v>6.94</v>
      </c>
      <c r="M17" s="25">
        <v>6</v>
      </c>
      <c r="N17" s="25">
        <v>4.75</v>
      </c>
      <c r="O17" s="25">
        <v>5.35</v>
      </c>
      <c r="P17" s="25">
        <v>5.64</v>
      </c>
      <c r="Q17" s="25">
        <v>7.27</v>
      </c>
      <c r="R17" s="25">
        <v>6.53</v>
      </c>
      <c r="S17" s="25">
        <v>3.6</v>
      </c>
      <c r="T17" s="25">
        <v>10.54</v>
      </c>
      <c r="U17" s="25">
        <v>12.7</v>
      </c>
      <c r="V17" s="28">
        <v>16.1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2.75">
      <c r="A18" s="6" t="s">
        <v>18</v>
      </c>
      <c r="C18" s="8" t="s">
        <v>6</v>
      </c>
      <c r="D18" s="25" t="s">
        <v>7</v>
      </c>
      <c r="E18" s="25">
        <v>3.34</v>
      </c>
      <c r="F18" s="25">
        <v>5.3</v>
      </c>
      <c r="G18" s="25">
        <v>5.76</v>
      </c>
      <c r="H18" s="25">
        <v>6.07</v>
      </c>
      <c r="I18" s="25">
        <v>6.43</v>
      </c>
      <c r="J18" s="25">
        <v>6.46</v>
      </c>
      <c r="K18" s="25">
        <v>4.25</v>
      </c>
      <c r="L18" s="25">
        <v>5.98</v>
      </c>
      <c r="M18" s="25">
        <v>4.82</v>
      </c>
      <c r="N18" s="25">
        <v>4.44</v>
      </c>
      <c r="O18" s="25">
        <v>4.68</v>
      </c>
      <c r="P18" s="25">
        <v>5.35</v>
      </c>
      <c r="Q18" s="25">
        <v>1.61</v>
      </c>
      <c r="R18" s="25" t="s">
        <v>11</v>
      </c>
      <c r="S18" s="25">
        <v>2.83</v>
      </c>
      <c r="T18" s="25">
        <v>2.74</v>
      </c>
      <c r="U18" s="25">
        <v>6.62</v>
      </c>
      <c r="V18" s="28">
        <v>8.02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2.75">
      <c r="A19" s="6"/>
      <c r="C19" s="8" t="s">
        <v>9</v>
      </c>
      <c r="D19" s="25" t="s">
        <v>10</v>
      </c>
      <c r="E19" s="25">
        <v>6.0875</v>
      </c>
      <c r="F19" s="25">
        <v>6.204583333333335</v>
      </c>
      <c r="G19" s="25">
        <v>5.971666666666665</v>
      </c>
      <c r="H19" s="25">
        <v>6.5905000000000005</v>
      </c>
      <c r="I19" s="25">
        <v>6.78</v>
      </c>
      <c r="J19" s="25">
        <v>6.745</v>
      </c>
      <c r="K19" s="25">
        <v>6.421363636363637</v>
      </c>
      <c r="L19" s="25">
        <v>6.53590909090909</v>
      </c>
      <c r="M19" s="25">
        <v>5.665217391304348</v>
      </c>
      <c r="N19" s="25">
        <v>4.60625</v>
      </c>
      <c r="O19" s="25">
        <v>5.0275</v>
      </c>
      <c r="P19" s="25">
        <v>5.5325</v>
      </c>
      <c r="Q19" s="25">
        <v>4.679583333333334</v>
      </c>
      <c r="R19" s="25">
        <v>4.432083333333332</v>
      </c>
      <c r="S19" s="25">
        <v>3.295833333333334</v>
      </c>
      <c r="T19" s="25">
        <v>8.375</v>
      </c>
      <c r="U19" s="25">
        <v>10.953333333333335</v>
      </c>
      <c r="V19" s="28">
        <v>13.195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23" customFormat="1" ht="12.75">
      <c r="A20" s="19"/>
      <c r="B20" s="20"/>
      <c r="C20" s="21"/>
      <c r="D20" s="29" t="s">
        <v>11</v>
      </c>
      <c r="E20" s="29" t="s">
        <v>11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  <c r="N20" s="29" t="s">
        <v>11</v>
      </c>
      <c r="O20" s="29" t="s">
        <v>11</v>
      </c>
      <c r="P20" s="29" t="s">
        <v>11</v>
      </c>
      <c r="Q20" s="29" t="s">
        <v>11</v>
      </c>
      <c r="R20" s="29" t="s">
        <v>11</v>
      </c>
      <c r="S20" s="29" t="s">
        <v>11</v>
      </c>
      <c r="T20" s="29" t="s">
        <v>11</v>
      </c>
      <c r="U20" s="29" t="s">
        <v>11</v>
      </c>
      <c r="V20" s="30" t="s">
        <v>11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22" s="11" customFormat="1" ht="12.75">
      <c r="A21" s="6" t="s">
        <v>19</v>
      </c>
      <c r="B21" s="7"/>
      <c r="C21" s="8" t="s">
        <v>3</v>
      </c>
      <c r="D21" s="25">
        <v>7.01</v>
      </c>
      <c r="E21" s="25">
        <v>6.89</v>
      </c>
      <c r="F21" s="25">
        <v>6.55</v>
      </c>
      <c r="G21" s="25">
        <v>6.94</v>
      </c>
      <c r="H21" s="25">
        <v>6.79</v>
      </c>
      <c r="I21" s="25">
        <v>6.77</v>
      </c>
      <c r="J21" s="25">
        <v>7.87</v>
      </c>
      <c r="K21" s="25">
        <v>7.2</v>
      </c>
      <c r="L21" s="25">
        <v>7.32</v>
      </c>
      <c r="M21" s="25">
        <v>6.86</v>
      </c>
      <c r="N21" s="25">
        <v>6.79</v>
      </c>
      <c r="O21" s="25">
        <v>6.65</v>
      </c>
      <c r="P21" s="25">
        <v>7.25</v>
      </c>
      <c r="Q21" s="25">
        <v>7.22</v>
      </c>
      <c r="R21" s="25" t="s">
        <v>4</v>
      </c>
      <c r="S21" s="25">
        <v>5.86</v>
      </c>
      <c r="T21" s="25">
        <v>9.05</v>
      </c>
      <c r="U21" s="25">
        <v>9.14</v>
      </c>
      <c r="V21" s="28">
        <v>9.29</v>
      </c>
    </row>
    <row r="22" spans="1:22" s="11" customFormat="1" ht="12.75">
      <c r="A22" s="6" t="s">
        <v>20</v>
      </c>
      <c r="B22" s="7"/>
      <c r="C22" s="8" t="s">
        <v>6</v>
      </c>
      <c r="D22" s="25">
        <v>5.71</v>
      </c>
      <c r="E22" s="25">
        <v>5.71</v>
      </c>
      <c r="F22" s="25">
        <v>5.95</v>
      </c>
      <c r="G22" s="25">
        <v>6.05</v>
      </c>
      <c r="H22" s="25">
        <v>5.09</v>
      </c>
      <c r="I22" s="25">
        <v>4.06</v>
      </c>
      <c r="J22" s="25">
        <v>6.84</v>
      </c>
      <c r="K22" s="25">
        <v>6.67</v>
      </c>
      <c r="L22" s="25">
        <v>6.86</v>
      </c>
      <c r="M22" s="25">
        <v>6.53</v>
      </c>
      <c r="N22" s="25">
        <v>6.36</v>
      </c>
      <c r="O22" s="25">
        <v>6.05</v>
      </c>
      <c r="P22" s="25">
        <v>6.14</v>
      </c>
      <c r="Q22" s="25">
        <v>6</v>
      </c>
      <c r="R22" s="25" t="s">
        <v>7</v>
      </c>
      <c r="S22" s="25">
        <v>4.92</v>
      </c>
      <c r="T22" s="25">
        <v>5.47</v>
      </c>
      <c r="U22" s="25">
        <v>8.83</v>
      </c>
      <c r="V22" s="28">
        <v>9.05</v>
      </c>
    </row>
    <row r="23" spans="1:22" s="11" customFormat="1" ht="12.75">
      <c r="A23" s="6"/>
      <c r="B23" s="7"/>
      <c r="C23" s="8" t="s">
        <v>9</v>
      </c>
      <c r="D23" s="25">
        <v>6.51875</v>
      </c>
      <c r="E23" s="25">
        <v>6.404583333333332</v>
      </c>
      <c r="F23" s="25">
        <v>6.305833333333333</v>
      </c>
      <c r="G23" s="25">
        <v>6.42875</v>
      </c>
      <c r="H23" s="25">
        <v>6.14375</v>
      </c>
      <c r="I23" s="25">
        <v>6.148695652173914</v>
      </c>
      <c r="J23" s="25">
        <v>7.144583333333332</v>
      </c>
      <c r="K23" s="25">
        <v>6.915416666666665</v>
      </c>
      <c r="L23" s="25">
        <v>7.14</v>
      </c>
      <c r="M23" s="25">
        <v>6.65125</v>
      </c>
      <c r="N23" s="25">
        <v>6.570833333333333</v>
      </c>
      <c r="O23" s="25">
        <v>6.277916666666666</v>
      </c>
      <c r="P23" s="25">
        <v>6.645</v>
      </c>
      <c r="Q23" s="25">
        <v>6.84625</v>
      </c>
      <c r="R23" s="25" t="s">
        <v>10</v>
      </c>
      <c r="S23" s="25">
        <v>5.427083333333332</v>
      </c>
      <c r="T23" s="25">
        <v>8.04</v>
      </c>
      <c r="U23" s="25">
        <v>9.014166666666666</v>
      </c>
      <c r="V23" s="28">
        <v>9.212916666666667</v>
      </c>
    </row>
    <row r="24" spans="1:61" s="23" customFormat="1" ht="12.75">
      <c r="A24" s="19"/>
      <c r="B24" s="20"/>
      <c r="C24" s="21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2.75">
      <c r="A25" s="6" t="s">
        <v>21</v>
      </c>
      <c r="C25" s="8" t="s">
        <v>3</v>
      </c>
      <c r="D25" s="25">
        <v>5.74</v>
      </c>
      <c r="E25" s="25">
        <v>5.62</v>
      </c>
      <c r="F25" s="25">
        <v>6.91</v>
      </c>
      <c r="G25" s="25">
        <v>5.21</v>
      </c>
      <c r="H25" s="25">
        <v>6.14</v>
      </c>
      <c r="I25" s="25">
        <v>6.14</v>
      </c>
      <c r="J25" s="25">
        <v>6.24</v>
      </c>
      <c r="K25" s="25">
        <v>6.72</v>
      </c>
      <c r="L25" s="25">
        <v>6.98</v>
      </c>
      <c r="M25" s="25">
        <v>6.6</v>
      </c>
      <c r="N25" s="25">
        <v>6.5</v>
      </c>
      <c r="O25" s="25">
        <v>6.96</v>
      </c>
      <c r="P25" s="25">
        <v>7.1</v>
      </c>
      <c r="Q25" s="25">
        <v>6.98</v>
      </c>
      <c r="R25" s="25">
        <v>7.25</v>
      </c>
      <c r="S25" s="25">
        <v>7.01</v>
      </c>
      <c r="T25" s="25">
        <v>7.06</v>
      </c>
      <c r="U25" s="25">
        <v>6.96</v>
      </c>
      <c r="V25" s="28">
        <v>6.82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2.75">
      <c r="A26" s="6" t="s">
        <v>22</v>
      </c>
      <c r="C26" s="8" t="s">
        <v>6</v>
      </c>
      <c r="D26" s="25">
        <v>5.4</v>
      </c>
      <c r="E26" s="25">
        <v>5.4</v>
      </c>
      <c r="F26" s="25">
        <v>5.16</v>
      </c>
      <c r="G26" s="25">
        <v>4.87</v>
      </c>
      <c r="H26" s="25">
        <v>4.68</v>
      </c>
      <c r="I26" s="25">
        <v>6.1</v>
      </c>
      <c r="J26" s="25">
        <v>6.12</v>
      </c>
      <c r="K26" s="25">
        <v>6.46</v>
      </c>
      <c r="L26" s="25">
        <v>6.53</v>
      </c>
      <c r="M26" s="25">
        <v>6.29</v>
      </c>
      <c r="N26" s="25">
        <v>6.22</v>
      </c>
      <c r="O26" s="25">
        <v>6.31</v>
      </c>
      <c r="P26" s="25">
        <v>6.67</v>
      </c>
      <c r="Q26" s="25">
        <v>6.62</v>
      </c>
      <c r="R26" s="25">
        <v>6.77</v>
      </c>
      <c r="S26" s="25">
        <v>6.5</v>
      </c>
      <c r="T26" s="25">
        <v>6.67</v>
      </c>
      <c r="U26" s="25">
        <v>6.79</v>
      </c>
      <c r="V26" s="28">
        <v>6.17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2.75">
      <c r="A27" s="6" t="s">
        <v>14</v>
      </c>
      <c r="C27" s="8" t="s">
        <v>9</v>
      </c>
      <c r="D27" s="25">
        <v>5.613333333333333</v>
      </c>
      <c r="E27" s="25">
        <v>5.49375</v>
      </c>
      <c r="F27" s="25">
        <v>5.6125</v>
      </c>
      <c r="G27" s="25">
        <v>5.062083333333335</v>
      </c>
      <c r="H27" s="25">
        <v>5.8875</v>
      </c>
      <c r="I27" s="25">
        <v>6.125833333333333</v>
      </c>
      <c r="J27" s="25">
        <v>6.18125</v>
      </c>
      <c r="K27" s="25">
        <v>6.591666666666666</v>
      </c>
      <c r="L27" s="25">
        <v>6.71625</v>
      </c>
      <c r="M27" s="25">
        <v>6.4316666666666675</v>
      </c>
      <c r="N27" s="25">
        <v>6.324583333333334</v>
      </c>
      <c r="O27" s="25">
        <v>6.7175</v>
      </c>
      <c r="P27" s="25">
        <v>6.933333333333333</v>
      </c>
      <c r="Q27" s="25">
        <v>6.792916666666667</v>
      </c>
      <c r="R27" s="25">
        <v>7.034583333333333</v>
      </c>
      <c r="S27" s="25">
        <v>6.769583333333332</v>
      </c>
      <c r="T27" s="25">
        <v>6.875</v>
      </c>
      <c r="U27" s="25">
        <v>6.867083333333333</v>
      </c>
      <c r="V27" s="28">
        <v>6.319166666666667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2.75">
      <c r="A28" s="6"/>
      <c r="C28" s="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8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2.75">
      <c r="A29" s="6" t="s">
        <v>23</v>
      </c>
      <c r="C29" s="8" t="s">
        <v>3</v>
      </c>
      <c r="D29" s="25">
        <v>6.05</v>
      </c>
      <c r="E29" s="25">
        <v>6.77</v>
      </c>
      <c r="F29" s="25">
        <v>6.67</v>
      </c>
      <c r="G29" s="25">
        <v>5.59</v>
      </c>
      <c r="H29" s="25">
        <v>6</v>
      </c>
      <c r="I29" s="25">
        <v>5.95</v>
      </c>
      <c r="J29" s="25">
        <v>5.69</v>
      </c>
      <c r="K29" s="25">
        <v>7.22</v>
      </c>
      <c r="L29" s="25">
        <v>7.39</v>
      </c>
      <c r="M29" s="25">
        <v>6.96</v>
      </c>
      <c r="N29" s="25">
        <v>7.03</v>
      </c>
      <c r="O29" s="25">
        <v>7.25</v>
      </c>
      <c r="P29" s="25">
        <v>7.44</v>
      </c>
      <c r="Q29" s="25">
        <v>7.22</v>
      </c>
      <c r="R29" s="25">
        <v>6.62</v>
      </c>
      <c r="S29" s="25">
        <v>6.86</v>
      </c>
      <c r="T29" s="25">
        <v>6.14</v>
      </c>
      <c r="U29" s="25">
        <v>7.03</v>
      </c>
      <c r="V29" s="28">
        <v>6.96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2.75">
      <c r="A30" s="6"/>
      <c r="C30" s="8" t="s">
        <v>6</v>
      </c>
      <c r="D30" s="25">
        <v>4.73</v>
      </c>
      <c r="E30" s="25">
        <v>4.68</v>
      </c>
      <c r="F30" s="25">
        <v>5.3</v>
      </c>
      <c r="G30" s="25">
        <v>4.75</v>
      </c>
      <c r="H30" s="25">
        <v>5.57</v>
      </c>
      <c r="I30" s="25">
        <v>4.15</v>
      </c>
      <c r="J30" s="25">
        <v>1.46</v>
      </c>
      <c r="K30" s="25">
        <v>7.01</v>
      </c>
      <c r="L30" s="25">
        <v>7.2</v>
      </c>
      <c r="M30" s="25">
        <v>6.6</v>
      </c>
      <c r="N30" s="25">
        <v>6.62</v>
      </c>
      <c r="O30" s="25">
        <v>6.74</v>
      </c>
      <c r="P30" s="25">
        <v>6.89</v>
      </c>
      <c r="Q30" s="25">
        <v>6.84</v>
      </c>
      <c r="R30" s="25">
        <v>6.1</v>
      </c>
      <c r="S30" s="25">
        <v>5.59</v>
      </c>
      <c r="T30" s="25">
        <v>5.5</v>
      </c>
      <c r="U30" s="25">
        <v>1.7</v>
      </c>
      <c r="V30" s="28">
        <v>6.72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6"/>
      <c r="C31" s="8" t="s">
        <v>9</v>
      </c>
      <c r="D31" s="25">
        <v>5.4025</v>
      </c>
      <c r="E31" s="25">
        <v>5.93375</v>
      </c>
      <c r="F31" s="25">
        <v>5.920434782608696</v>
      </c>
      <c r="G31" s="25">
        <v>5.306521739130435</v>
      </c>
      <c r="H31" s="25">
        <v>5.823333333333333</v>
      </c>
      <c r="I31" s="25">
        <v>5.670833333333333</v>
      </c>
      <c r="J31" s="25">
        <v>3.7741666666666673</v>
      </c>
      <c r="K31" s="25">
        <v>7.142083333333333</v>
      </c>
      <c r="L31" s="25">
        <v>7.293333333333334</v>
      </c>
      <c r="M31" s="25">
        <v>6.785416666666664</v>
      </c>
      <c r="N31" s="25">
        <v>6.7675</v>
      </c>
      <c r="O31" s="25">
        <v>7.0175</v>
      </c>
      <c r="P31" s="25">
        <v>7.076666666666665</v>
      </c>
      <c r="Q31" s="25">
        <v>7.013333333333332</v>
      </c>
      <c r="R31" s="25">
        <v>6.403333333333335</v>
      </c>
      <c r="S31" s="25">
        <v>6.465833333333335</v>
      </c>
      <c r="T31" s="25">
        <v>5.8041666666666645</v>
      </c>
      <c r="U31" s="25">
        <v>4.875</v>
      </c>
      <c r="V31" s="28">
        <v>6.851666666666666</v>
      </c>
      <c r="W31" s="11"/>
      <c r="X31" s="11" t="s">
        <v>8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23" customFormat="1" ht="12.75">
      <c r="A32" s="19"/>
      <c r="B32" s="20"/>
      <c r="C32" s="21"/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  <c r="N32" s="29" t="s">
        <v>11</v>
      </c>
      <c r="O32" s="29" t="s">
        <v>11</v>
      </c>
      <c r="P32" s="29" t="s">
        <v>11</v>
      </c>
      <c r="Q32" s="29" t="s">
        <v>11</v>
      </c>
      <c r="R32" s="29" t="s">
        <v>11</v>
      </c>
      <c r="S32" s="29" t="s">
        <v>11</v>
      </c>
      <c r="T32" s="29" t="s">
        <v>11</v>
      </c>
      <c r="U32" s="29" t="s">
        <v>11</v>
      </c>
      <c r="V32" s="30" t="s">
        <v>11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22" s="11" customFormat="1" ht="12.75">
      <c r="A33" s="6" t="s">
        <v>24</v>
      </c>
      <c r="B33" s="7"/>
      <c r="C33" s="8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8" t="s">
        <v>4</v>
      </c>
    </row>
    <row r="34" spans="1:22" s="11" customFormat="1" ht="12.75">
      <c r="A34" s="6" t="s">
        <v>25</v>
      </c>
      <c r="B34" s="7"/>
      <c r="C34" s="8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8" t="s">
        <v>7</v>
      </c>
    </row>
    <row r="35" spans="1:22" s="11" customFormat="1" ht="12.75">
      <c r="A35" s="6"/>
      <c r="B35" s="7"/>
      <c r="C35" s="8" t="s">
        <v>9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5" t="s">
        <v>10</v>
      </c>
      <c r="K35" s="25" t="s">
        <v>10</v>
      </c>
      <c r="L35" s="25" t="s">
        <v>10</v>
      </c>
      <c r="M35" s="25" t="s">
        <v>10</v>
      </c>
      <c r="N35" s="25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U35" s="25" t="s">
        <v>10</v>
      </c>
      <c r="V35" s="28" t="s">
        <v>10</v>
      </c>
    </row>
    <row r="36" spans="1:61" s="23" customFormat="1" ht="12.75">
      <c r="A36" s="19"/>
      <c r="B36" s="20"/>
      <c r="C36" s="2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ht="12.75">
      <c r="A37" s="6" t="s">
        <v>26</v>
      </c>
      <c r="C37" s="8" t="s">
        <v>3</v>
      </c>
      <c r="D37" s="25">
        <v>4.08</v>
      </c>
      <c r="E37" s="25">
        <v>6.29</v>
      </c>
      <c r="F37" s="25">
        <v>5.38</v>
      </c>
      <c r="G37" s="25">
        <v>5.3</v>
      </c>
      <c r="H37" s="25">
        <v>4.44</v>
      </c>
      <c r="I37" s="25">
        <v>5.47</v>
      </c>
      <c r="J37" s="25">
        <v>5.71</v>
      </c>
      <c r="K37" s="25">
        <v>5.9</v>
      </c>
      <c r="L37" s="25">
        <v>6.1</v>
      </c>
      <c r="M37" s="25">
        <v>6.43</v>
      </c>
      <c r="N37" s="25">
        <v>6.34</v>
      </c>
      <c r="O37" s="25">
        <v>6.38</v>
      </c>
      <c r="P37" s="25">
        <v>5.95</v>
      </c>
      <c r="Q37" s="25">
        <v>6.14</v>
      </c>
      <c r="R37" s="25">
        <v>7.78</v>
      </c>
      <c r="S37" s="25">
        <v>7.15</v>
      </c>
      <c r="T37" s="25">
        <v>6.67</v>
      </c>
      <c r="U37" s="25">
        <v>6.34</v>
      </c>
      <c r="V37" s="28">
        <v>6.46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ht="12.75">
      <c r="A38" s="6" t="s">
        <v>27</v>
      </c>
      <c r="C38" s="8" t="s">
        <v>6</v>
      </c>
      <c r="D38" s="25">
        <v>3.34</v>
      </c>
      <c r="E38" s="25">
        <v>3.55</v>
      </c>
      <c r="F38" s="25">
        <v>5.21</v>
      </c>
      <c r="G38" s="25">
        <v>4.61</v>
      </c>
      <c r="H38" s="25">
        <v>3.65</v>
      </c>
      <c r="I38" s="25">
        <v>4.3</v>
      </c>
      <c r="J38" s="25">
        <v>5.5</v>
      </c>
      <c r="K38" s="25">
        <v>5.71</v>
      </c>
      <c r="L38" s="25">
        <v>5.86</v>
      </c>
      <c r="M38" s="25">
        <v>6.02</v>
      </c>
      <c r="N38" s="25">
        <v>5.86</v>
      </c>
      <c r="O38" s="25">
        <v>5.76</v>
      </c>
      <c r="P38" s="25">
        <v>5.38</v>
      </c>
      <c r="Q38" s="25">
        <v>5.28</v>
      </c>
      <c r="R38" s="25">
        <v>7.44</v>
      </c>
      <c r="S38" s="25">
        <v>6.48</v>
      </c>
      <c r="T38" s="25">
        <v>6.41</v>
      </c>
      <c r="U38" s="25">
        <v>5.62</v>
      </c>
      <c r="V38" s="28">
        <v>5.59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ht="12.75">
      <c r="A39" s="6" t="s">
        <v>14</v>
      </c>
      <c r="C39" s="8" t="s">
        <v>9</v>
      </c>
      <c r="D39" s="25">
        <v>3.7991666666666664</v>
      </c>
      <c r="E39" s="25">
        <v>5.593333333333334</v>
      </c>
      <c r="F39" s="25">
        <v>5.302083333333333</v>
      </c>
      <c r="G39" s="25">
        <v>4.920416666666667</v>
      </c>
      <c r="H39" s="25">
        <v>3.9691666666666663</v>
      </c>
      <c r="I39" s="25">
        <v>5.235</v>
      </c>
      <c r="J39" s="25">
        <v>5.62625</v>
      </c>
      <c r="K39" s="25">
        <v>5.80625</v>
      </c>
      <c r="L39" s="25">
        <v>5.950416666666666</v>
      </c>
      <c r="M39" s="25">
        <v>6.24375</v>
      </c>
      <c r="N39" s="25">
        <v>6.05</v>
      </c>
      <c r="O39" s="25">
        <v>6.108333333333333</v>
      </c>
      <c r="P39" s="25">
        <v>5.680416666666666</v>
      </c>
      <c r="Q39" s="25">
        <v>5.807916666666666</v>
      </c>
      <c r="R39" s="25">
        <v>7.6225</v>
      </c>
      <c r="S39" s="25">
        <v>6.763333333333332</v>
      </c>
      <c r="T39" s="25">
        <v>6.53625</v>
      </c>
      <c r="U39" s="25">
        <v>5.972916666666666</v>
      </c>
      <c r="V39" s="28">
        <v>5.897083333333334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ht="12.75">
      <c r="A40" s="6"/>
      <c r="C40" s="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8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ht="12.75">
      <c r="A41" s="6" t="s">
        <v>23</v>
      </c>
      <c r="C41" s="8" t="s">
        <v>3</v>
      </c>
      <c r="D41" s="25">
        <v>5.66</v>
      </c>
      <c r="E41" s="25">
        <v>8.78</v>
      </c>
      <c r="F41" s="25">
        <v>6.12</v>
      </c>
      <c r="G41" s="25">
        <v>6.02</v>
      </c>
      <c r="H41" s="25">
        <v>4.9</v>
      </c>
      <c r="I41" s="25">
        <v>4.68</v>
      </c>
      <c r="J41" s="25">
        <v>3.79</v>
      </c>
      <c r="K41" s="25">
        <v>4.01</v>
      </c>
      <c r="L41" s="25">
        <v>3.98</v>
      </c>
      <c r="M41" s="25">
        <v>4.56</v>
      </c>
      <c r="N41" s="25">
        <v>4.73</v>
      </c>
      <c r="O41" s="25">
        <v>4.87</v>
      </c>
      <c r="P41" s="25">
        <v>4.61</v>
      </c>
      <c r="Q41" s="25">
        <v>4.63</v>
      </c>
      <c r="R41" s="25">
        <v>7.87</v>
      </c>
      <c r="S41" s="25">
        <v>7.42</v>
      </c>
      <c r="T41" s="25">
        <v>7.2</v>
      </c>
      <c r="U41" s="25">
        <v>7.1</v>
      </c>
      <c r="V41" s="28">
        <v>7.13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ht="12.75">
      <c r="A42" s="6"/>
      <c r="C42" s="8" t="s">
        <v>6</v>
      </c>
      <c r="D42" s="25">
        <v>5.18</v>
      </c>
      <c r="E42" s="25">
        <v>5.57</v>
      </c>
      <c r="F42" s="25">
        <v>5.88</v>
      </c>
      <c r="G42" s="25">
        <v>5.45</v>
      </c>
      <c r="H42" s="25">
        <v>4.54</v>
      </c>
      <c r="I42" s="25">
        <v>3.22</v>
      </c>
      <c r="J42" s="25">
        <v>3.38</v>
      </c>
      <c r="K42" s="25">
        <v>3.46</v>
      </c>
      <c r="L42" s="25">
        <v>3.74</v>
      </c>
      <c r="M42" s="25">
        <v>4.39</v>
      </c>
      <c r="N42" s="25">
        <v>4.44</v>
      </c>
      <c r="O42" s="25">
        <v>4.56</v>
      </c>
      <c r="P42" s="25">
        <v>4.49</v>
      </c>
      <c r="Q42" s="25">
        <v>4.39</v>
      </c>
      <c r="R42" s="25">
        <v>7.51</v>
      </c>
      <c r="S42" s="25">
        <v>6.72</v>
      </c>
      <c r="T42" s="25">
        <v>6.94</v>
      </c>
      <c r="U42" s="25">
        <v>6.74</v>
      </c>
      <c r="V42" s="28">
        <v>6.82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ht="12.75">
      <c r="A43" s="6"/>
      <c r="C43" s="8" t="s">
        <v>9</v>
      </c>
      <c r="D43" s="25">
        <v>5.462916666666666</v>
      </c>
      <c r="E43" s="25">
        <v>6.3983333333333325</v>
      </c>
      <c r="F43" s="25">
        <v>5.985833333333333</v>
      </c>
      <c r="G43" s="25">
        <v>5.77</v>
      </c>
      <c r="H43" s="25">
        <v>4.684583333333333</v>
      </c>
      <c r="I43" s="25">
        <v>3.5966666666666676</v>
      </c>
      <c r="J43" s="25">
        <v>3.56125</v>
      </c>
      <c r="K43" s="25">
        <v>3.683333333333333</v>
      </c>
      <c r="L43" s="25">
        <v>3.855416666666667</v>
      </c>
      <c r="M43" s="25">
        <v>4.46875</v>
      </c>
      <c r="N43" s="25">
        <v>4.62625</v>
      </c>
      <c r="O43" s="25">
        <v>4.68125</v>
      </c>
      <c r="P43" s="25">
        <v>4.56125</v>
      </c>
      <c r="Q43" s="25">
        <v>4.506666666666667</v>
      </c>
      <c r="R43" s="25">
        <v>7.709166666666666</v>
      </c>
      <c r="S43" s="25">
        <v>7.0420833333333315</v>
      </c>
      <c r="T43" s="25">
        <v>7.057083333333334</v>
      </c>
      <c r="U43" s="25">
        <v>6.95625</v>
      </c>
      <c r="V43" s="28">
        <v>6.947083333333332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23" customFormat="1" ht="12.75">
      <c r="A44" s="19"/>
      <c r="B44" s="20"/>
      <c r="C44" s="2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22" s="11" customFormat="1" ht="12.75">
      <c r="A45" s="6" t="s">
        <v>28</v>
      </c>
      <c r="B45" s="7"/>
      <c r="C45" s="8" t="s">
        <v>3</v>
      </c>
      <c r="D45" s="25" t="s">
        <v>4</v>
      </c>
      <c r="E45" s="25" t="s">
        <v>4</v>
      </c>
      <c r="F45" s="25" t="s">
        <v>4</v>
      </c>
      <c r="G45" s="25" t="s">
        <v>4</v>
      </c>
      <c r="H45" s="25" t="s">
        <v>4</v>
      </c>
      <c r="I45" s="25" t="s">
        <v>4</v>
      </c>
      <c r="J45" s="25" t="s">
        <v>4</v>
      </c>
      <c r="K45" s="25" t="s">
        <v>4</v>
      </c>
      <c r="L45" s="25" t="s">
        <v>4</v>
      </c>
      <c r="M45" s="25" t="s">
        <v>4</v>
      </c>
      <c r="N45" s="25" t="s">
        <v>4</v>
      </c>
      <c r="O45" s="25" t="s">
        <v>4</v>
      </c>
      <c r="P45" s="25" t="s">
        <v>4</v>
      </c>
      <c r="Q45" s="25" t="s">
        <v>4</v>
      </c>
      <c r="R45" s="25" t="s">
        <v>4</v>
      </c>
      <c r="S45" s="25" t="s">
        <v>4</v>
      </c>
      <c r="T45" s="25" t="s">
        <v>4</v>
      </c>
      <c r="U45" s="25" t="s">
        <v>4</v>
      </c>
      <c r="V45" s="28" t="s">
        <v>4</v>
      </c>
    </row>
    <row r="46" spans="1:22" s="11" customFormat="1" ht="12.75">
      <c r="A46" s="6" t="s">
        <v>29</v>
      </c>
      <c r="B46" s="7"/>
      <c r="C46" s="8" t="s">
        <v>6</v>
      </c>
      <c r="D46" s="25" t="s">
        <v>7</v>
      </c>
      <c r="E46" s="25" t="s">
        <v>7</v>
      </c>
      <c r="F46" s="25" t="s">
        <v>7</v>
      </c>
      <c r="G46" s="25" t="s">
        <v>7</v>
      </c>
      <c r="H46" s="25" t="s">
        <v>7</v>
      </c>
      <c r="I46" s="25" t="s">
        <v>7</v>
      </c>
      <c r="J46" s="25" t="s">
        <v>7</v>
      </c>
      <c r="K46" s="25" t="s">
        <v>7</v>
      </c>
      <c r="L46" s="25" t="s">
        <v>7</v>
      </c>
      <c r="M46" s="25" t="s">
        <v>7</v>
      </c>
      <c r="N46" s="25" t="s">
        <v>7</v>
      </c>
      <c r="O46" s="25" t="s">
        <v>7</v>
      </c>
      <c r="P46" s="25" t="s">
        <v>7</v>
      </c>
      <c r="Q46" s="25" t="s">
        <v>7</v>
      </c>
      <c r="R46" s="25" t="s">
        <v>7</v>
      </c>
      <c r="S46" s="25" t="s">
        <v>7</v>
      </c>
      <c r="T46" s="25" t="s">
        <v>7</v>
      </c>
      <c r="U46" s="25" t="s">
        <v>7</v>
      </c>
      <c r="V46" s="28" t="s">
        <v>7</v>
      </c>
    </row>
    <row r="47" spans="1:22" s="11" customFormat="1" ht="12.75">
      <c r="A47" s="6"/>
      <c r="B47" s="7"/>
      <c r="C47" s="8" t="s">
        <v>9</v>
      </c>
      <c r="D47" s="25" t="s">
        <v>10</v>
      </c>
      <c r="E47" s="25" t="s">
        <v>10</v>
      </c>
      <c r="F47" s="25" t="s">
        <v>10</v>
      </c>
      <c r="G47" s="25" t="s">
        <v>10</v>
      </c>
      <c r="H47" s="25" t="s">
        <v>10</v>
      </c>
      <c r="I47" s="25" t="s">
        <v>10</v>
      </c>
      <c r="J47" s="25" t="s">
        <v>10</v>
      </c>
      <c r="K47" s="25" t="s">
        <v>10</v>
      </c>
      <c r="L47" s="25" t="s">
        <v>10</v>
      </c>
      <c r="M47" s="25" t="s">
        <v>10</v>
      </c>
      <c r="N47" s="25" t="s">
        <v>10</v>
      </c>
      <c r="O47" s="25" t="s">
        <v>10</v>
      </c>
      <c r="P47" s="25" t="s">
        <v>10</v>
      </c>
      <c r="Q47" s="25" t="s">
        <v>10</v>
      </c>
      <c r="R47" s="25" t="s">
        <v>10</v>
      </c>
      <c r="S47" s="25" t="s">
        <v>10</v>
      </c>
      <c r="T47" s="25" t="s">
        <v>10</v>
      </c>
      <c r="U47" s="25" t="s">
        <v>10</v>
      </c>
      <c r="V47" s="28" t="s">
        <v>10</v>
      </c>
    </row>
    <row r="48" spans="1:61" s="23" customFormat="1" ht="12.75">
      <c r="A48" s="19"/>
      <c r="B48" s="20"/>
      <c r="C48" s="21"/>
      <c r="D48" s="29" t="s">
        <v>11</v>
      </c>
      <c r="E48" s="29" t="s">
        <v>11</v>
      </c>
      <c r="F48" s="29" t="s">
        <v>11</v>
      </c>
      <c r="G48" s="29" t="s">
        <v>11</v>
      </c>
      <c r="H48" s="29" t="s">
        <v>11</v>
      </c>
      <c r="I48" s="29" t="s">
        <v>11</v>
      </c>
      <c r="J48" s="29" t="s">
        <v>11</v>
      </c>
      <c r="K48" s="29" t="s">
        <v>11</v>
      </c>
      <c r="L48" s="29" t="s">
        <v>11</v>
      </c>
      <c r="M48" s="29" t="s">
        <v>11</v>
      </c>
      <c r="N48" s="29" t="s">
        <v>11</v>
      </c>
      <c r="O48" s="29" t="s">
        <v>11</v>
      </c>
      <c r="P48" s="29" t="s">
        <v>11</v>
      </c>
      <c r="Q48" s="29" t="s">
        <v>11</v>
      </c>
      <c r="R48" s="29" t="s">
        <v>11</v>
      </c>
      <c r="S48" s="29" t="s">
        <v>11</v>
      </c>
      <c r="T48" s="29" t="s">
        <v>11</v>
      </c>
      <c r="U48" s="29" t="s">
        <v>11</v>
      </c>
      <c r="V48" s="30" t="s">
        <v>11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ht="12.75">
      <c r="A49" s="6" t="s">
        <v>30</v>
      </c>
      <c r="C49" s="8" t="s">
        <v>3</v>
      </c>
      <c r="D49" s="25">
        <v>5.96</v>
      </c>
      <c r="E49" s="25">
        <v>5.96</v>
      </c>
      <c r="F49" s="25">
        <v>5.48</v>
      </c>
      <c r="G49" s="25">
        <v>5.45</v>
      </c>
      <c r="H49" s="25">
        <v>5.17</v>
      </c>
      <c r="I49" s="25">
        <v>5.29</v>
      </c>
      <c r="J49" s="25">
        <v>5.45</v>
      </c>
      <c r="K49" s="25">
        <v>5.38</v>
      </c>
      <c r="L49" s="25">
        <v>6.05</v>
      </c>
      <c r="M49" s="25">
        <v>6.14</v>
      </c>
      <c r="N49" s="25">
        <v>6.3</v>
      </c>
      <c r="O49" s="25">
        <v>6.47</v>
      </c>
      <c r="P49" s="25">
        <v>6.47</v>
      </c>
      <c r="Q49" s="25">
        <v>6.67</v>
      </c>
      <c r="R49" s="25">
        <v>6.86</v>
      </c>
      <c r="S49" s="25">
        <v>7.06</v>
      </c>
      <c r="T49" s="25">
        <v>7.02</v>
      </c>
      <c r="U49" s="25">
        <v>7.28</v>
      </c>
      <c r="V49" s="28">
        <v>7.27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41" ht="12.75">
      <c r="A50" s="6" t="s">
        <v>31</v>
      </c>
      <c r="C50" s="8" t="s">
        <v>6</v>
      </c>
      <c r="D50" s="25">
        <v>5.82</v>
      </c>
      <c r="E50" s="25">
        <v>5.54</v>
      </c>
      <c r="F50" s="25">
        <v>5.34</v>
      </c>
      <c r="G50" s="25">
        <v>5.06</v>
      </c>
      <c r="H50" s="25">
        <v>4.87</v>
      </c>
      <c r="I50" s="25">
        <v>5.16</v>
      </c>
      <c r="J50" s="25">
        <v>5.19</v>
      </c>
      <c r="K50" s="25">
        <v>5.23</v>
      </c>
      <c r="L50" s="25">
        <v>6</v>
      </c>
      <c r="M50" s="25">
        <v>6.1</v>
      </c>
      <c r="N50" s="25">
        <v>6.25</v>
      </c>
      <c r="O50" s="25">
        <v>6.35</v>
      </c>
      <c r="P50" s="25">
        <v>6.36</v>
      </c>
      <c r="Q50" s="25">
        <v>6.6</v>
      </c>
      <c r="R50" s="25">
        <v>6.77</v>
      </c>
      <c r="S50" s="25">
        <v>6.98</v>
      </c>
      <c r="T50" s="25">
        <v>6.93</v>
      </c>
      <c r="U50" s="25">
        <v>7.23</v>
      </c>
      <c r="V50" s="28">
        <v>7.17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ht="12.75">
      <c r="A51" s="6"/>
      <c r="C51" s="8" t="s">
        <v>9</v>
      </c>
      <c r="D51" s="25">
        <v>5.8925</v>
      </c>
      <c r="E51" s="25">
        <v>5.7075</v>
      </c>
      <c r="F51" s="25">
        <v>5.4225</v>
      </c>
      <c r="G51" s="25">
        <v>5.1825</v>
      </c>
      <c r="H51" s="25">
        <v>4.9875</v>
      </c>
      <c r="I51" s="25">
        <v>5.21</v>
      </c>
      <c r="J51" s="25">
        <v>5.2775</v>
      </c>
      <c r="K51" s="25">
        <v>5.2875</v>
      </c>
      <c r="L51" s="25">
        <v>6.025</v>
      </c>
      <c r="M51" s="25">
        <v>6.115</v>
      </c>
      <c r="N51" s="25">
        <v>6.28</v>
      </c>
      <c r="O51" s="25">
        <v>6.3925</v>
      </c>
      <c r="P51" s="25">
        <v>6.405</v>
      </c>
      <c r="Q51" s="25">
        <v>6.645</v>
      </c>
      <c r="R51" s="25">
        <v>6.796666666666666</v>
      </c>
      <c r="S51" s="25">
        <v>7.025</v>
      </c>
      <c r="T51" s="25">
        <v>6.9875</v>
      </c>
      <c r="U51" s="25">
        <v>7.25</v>
      </c>
      <c r="V51" s="28">
        <v>7.22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s="23" customFormat="1" ht="12.75">
      <c r="A52" s="19"/>
      <c r="B52" s="20"/>
      <c r="C52" s="21"/>
      <c r="D52" s="29" t="s">
        <v>11</v>
      </c>
      <c r="E52" s="29" t="s">
        <v>11</v>
      </c>
      <c r="F52" s="29" t="s">
        <v>11</v>
      </c>
      <c r="G52" s="29" t="s">
        <v>11</v>
      </c>
      <c r="H52" s="29" t="s">
        <v>11</v>
      </c>
      <c r="I52" s="29" t="s">
        <v>11</v>
      </c>
      <c r="J52" s="29" t="s">
        <v>11</v>
      </c>
      <c r="K52" s="29" t="s">
        <v>11</v>
      </c>
      <c r="L52" s="29" t="s">
        <v>11</v>
      </c>
      <c r="M52" s="29" t="s">
        <v>11</v>
      </c>
      <c r="N52" s="29" t="s">
        <v>11</v>
      </c>
      <c r="O52" s="29" t="s">
        <v>11</v>
      </c>
      <c r="P52" s="29" t="s">
        <v>11</v>
      </c>
      <c r="Q52" s="29" t="s">
        <v>11</v>
      </c>
      <c r="R52" s="29" t="s">
        <v>11</v>
      </c>
      <c r="S52" s="29" t="s">
        <v>11</v>
      </c>
      <c r="T52" s="29" t="s">
        <v>11</v>
      </c>
      <c r="U52" s="29" t="s">
        <v>11</v>
      </c>
      <c r="V52" s="30" t="s">
        <v>11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22" s="11" customFormat="1" ht="12.75">
      <c r="A53" s="6" t="s">
        <v>32</v>
      </c>
      <c r="B53" s="7"/>
      <c r="C53" s="8" t="s">
        <v>3</v>
      </c>
      <c r="D53" s="25">
        <v>6.73</v>
      </c>
      <c r="E53" s="25">
        <v>6.71</v>
      </c>
      <c r="F53" s="25">
        <v>6.28</v>
      </c>
      <c r="G53" s="25">
        <v>6.05</v>
      </c>
      <c r="H53" s="25">
        <v>5.86</v>
      </c>
      <c r="I53" s="25">
        <v>6.04</v>
      </c>
      <c r="J53" s="25">
        <v>6.17</v>
      </c>
      <c r="K53" s="25">
        <v>6.08</v>
      </c>
      <c r="L53" s="25">
        <v>6.4</v>
      </c>
      <c r="M53" s="25">
        <v>7.03</v>
      </c>
      <c r="N53" s="25">
        <v>7.04</v>
      </c>
      <c r="O53" s="25">
        <v>6.98</v>
      </c>
      <c r="P53" s="25">
        <v>7.02</v>
      </c>
      <c r="Q53" s="25">
        <v>7.18</v>
      </c>
      <c r="R53" s="25">
        <v>7.55</v>
      </c>
      <c r="S53" s="25">
        <v>7.89</v>
      </c>
      <c r="T53" s="25">
        <v>7.72</v>
      </c>
      <c r="U53" s="25">
        <v>8.32</v>
      </c>
      <c r="V53" s="28">
        <v>8.26</v>
      </c>
    </row>
    <row r="54" spans="1:22" s="11" customFormat="1" ht="12.75">
      <c r="A54" s="6" t="s">
        <v>33</v>
      </c>
      <c r="B54" s="7"/>
      <c r="C54" s="8" t="s">
        <v>6</v>
      </c>
      <c r="D54" s="25">
        <v>6.57</v>
      </c>
      <c r="E54" s="25">
        <v>6.55</v>
      </c>
      <c r="F54" s="25">
        <v>6.12</v>
      </c>
      <c r="G54" s="25">
        <v>5.83</v>
      </c>
      <c r="H54" s="25">
        <v>5.78</v>
      </c>
      <c r="I54" s="25">
        <v>5.9</v>
      </c>
      <c r="J54" s="25">
        <v>6.08</v>
      </c>
      <c r="K54" s="25">
        <v>5.9</v>
      </c>
      <c r="L54" s="25">
        <v>6.31</v>
      </c>
      <c r="M54" s="25">
        <v>6.89</v>
      </c>
      <c r="N54" s="25">
        <v>6.94</v>
      </c>
      <c r="O54" s="25">
        <v>6.84</v>
      </c>
      <c r="P54" s="25">
        <v>6.97</v>
      </c>
      <c r="Q54" s="25">
        <v>7.02</v>
      </c>
      <c r="R54" s="25">
        <v>7.38</v>
      </c>
      <c r="S54" s="25">
        <v>7.78</v>
      </c>
      <c r="T54" s="25">
        <v>7.53</v>
      </c>
      <c r="U54" s="25">
        <v>8.21</v>
      </c>
      <c r="V54" s="28">
        <v>8.15</v>
      </c>
    </row>
    <row r="55" spans="1:22" s="11" customFormat="1" ht="12.75">
      <c r="A55" s="6"/>
      <c r="B55" s="7"/>
      <c r="C55" s="8" t="s">
        <v>9</v>
      </c>
      <c r="D55" s="25">
        <v>6.6816666666666675</v>
      </c>
      <c r="E55" s="25">
        <v>6.666666666666667</v>
      </c>
      <c r="F55" s="25">
        <v>6.203333333333334</v>
      </c>
      <c r="G55" s="25">
        <v>5.985833333333333</v>
      </c>
      <c r="H55" s="25">
        <v>5.809166666666667</v>
      </c>
      <c r="I55" s="25">
        <v>5.951666666666668</v>
      </c>
      <c r="J55" s="25">
        <v>6.140833333333336</v>
      </c>
      <c r="K55" s="25">
        <v>5.996666666666666</v>
      </c>
      <c r="L55" s="25">
        <v>6.348333333333334</v>
      </c>
      <c r="M55" s="25">
        <v>6.949166666666667</v>
      </c>
      <c r="N55" s="25">
        <v>6.993333333333333</v>
      </c>
      <c r="O55" s="25">
        <v>6.913333333333333</v>
      </c>
      <c r="P55" s="25">
        <v>6.9925</v>
      </c>
      <c r="Q55" s="25">
        <v>7.105</v>
      </c>
      <c r="R55" s="25">
        <v>7.4775</v>
      </c>
      <c r="S55" s="25">
        <v>7.84</v>
      </c>
      <c r="T55" s="25">
        <v>7.635833333333334</v>
      </c>
      <c r="U55" s="25">
        <v>8.275</v>
      </c>
      <c r="V55" s="28">
        <v>8.2275</v>
      </c>
    </row>
    <row r="56" spans="1:41" s="23" customFormat="1" ht="12.75">
      <c r="A56" s="19"/>
      <c r="B56" s="20"/>
      <c r="C56" s="21"/>
      <c r="D56" s="29" t="s">
        <v>11</v>
      </c>
      <c r="E56" s="29" t="s">
        <v>11</v>
      </c>
      <c r="F56" s="29" t="s">
        <v>11</v>
      </c>
      <c r="G56" s="29" t="s">
        <v>11</v>
      </c>
      <c r="H56" s="29" t="s">
        <v>11</v>
      </c>
      <c r="I56" s="29" t="s">
        <v>11</v>
      </c>
      <c r="J56" s="29" t="s">
        <v>11</v>
      </c>
      <c r="K56" s="29" t="s">
        <v>11</v>
      </c>
      <c r="L56" s="29" t="s">
        <v>11</v>
      </c>
      <c r="M56" s="29" t="s">
        <v>11</v>
      </c>
      <c r="N56" s="29" t="s">
        <v>11</v>
      </c>
      <c r="O56" s="29" t="s">
        <v>11</v>
      </c>
      <c r="P56" s="29" t="s">
        <v>11</v>
      </c>
      <c r="Q56" s="29" t="s">
        <v>11</v>
      </c>
      <c r="R56" s="29" t="s">
        <v>11</v>
      </c>
      <c r="S56" s="29" t="s">
        <v>11</v>
      </c>
      <c r="T56" s="29" t="s">
        <v>11</v>
      </c>
      <c r="U56" s="29" t="s">
        <v>11</v>
      </c>
      <c r="V56" s="30" t="s">
        <v>11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6" t="s">
        <v>34</v>
      </c>
      <c r="C57" s="8" t="s">
        <v>3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>
        <v>6.61</v>
      </c>
      <c r="L57" s="25">
        <v>6.44</v>
      </c>
      <c r="M57" s="25">
        <v>7.34</v>
      </c>
      <c r="N57" s="25">
        <v>7.54</v>
      </c>
      <c r="O57" s="25">
        <v>7.81</v>
      </c>
      <c r="P57" s="25">
        <v>7.86</v>
      </c>
      <c r="Q57" s="25">
        <v>7.99</v>
      </c>
      <c r="R57" s="25">
        <v>7.95</v>
      </c>
      <c r="S57" s="25">
        <v>7.75</v>
      </c>
      <c r="T57" s="25">
        <v>7.72</v>
      </c>
      <c r="U57" s="25">
        <v>8.09</v>
      </c>
      <c r="V57" s="28">
        <v>8.32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6" t="s">
        <v>35</v>
      </c>
      <c r="C58" s="8" t="s">
        <v>6</v>
      </c>
      <c r="D58" s="25" t="s">
        <v>7</v>
      </c>
      <c r="E58" s="25" t="s">
        <v>7</v>
      </c>
      <c r="F58" s="25" t="s">
        <v>7</v>
      </c>
      <c r="G58" s="25" t="s">
        <v>7</v>
      </c>
      <c r="H58" s="25" t="s">
        <v>7</v>
      </c>
      <c r="I58" s="25" t="s">
        <v>7</v>
      </c>
      <c r="J58" s="25" t="s">
        <v>7</v>
      </c>
      <c r="K58" s="25">
        <v>6.4</v>
      </c>
      <c r="L58" s="25">
        <v>6.35</v>
      </c>
      <c r="M58" s="25">
        <v>7.19</v>
      </c>
      <c r="N58" s="25">
        <v>7.38</v>
      </c>
      <c r="O58" s="25">
        <v>7.5</v>
      </c>
      <c r="P58" s="25">
        <v>7.63</v>
      </c>
      <c r="Q58" s="25">
        <v>7.8</v>
      </c>
      <c r="R58" s="25">
        <v>7.74</v>
      </c>
      <c r="S58" s="25">
        <v>7.65</v>
      </c>
      <c r="T58" s="25">
        <v>7.6</v>
      </c>
      <c r="U58" s="25">
        <v>7.89</v>
      </c>
      <c r="V58" s="28">
        <v>8.17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6"/>
      <c r="C59" s="8" t="s">
        <v>9</v>
      </c>
      <c r="D59" s="25" t="s">
        <v>10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5" t="s">
        <v>10</v>
      </c>
      <c r="K59" s="25">
        <v>6.464166666666666</v>
      </c>
      <c r="L59" s="25">
        <v>6.39</v>
      </c>
      <c r="M59" s="25">
        <v>7.2475</v>
      </c>
      <c r="N59" s="25">
        <v>7.42</v>
      </c>
      <c r="O59" s="25">
        <v>7.595</v>
      </c>
      <c r="P59" s="25">
        <v>7.7575</v>
      </c>
      <c r="Q59" s="25">
        <v>7.864166666666667</v>
      </c>
      <c r="R59" s="25">
        <v>7.8275</v>
      </c>
      <c r="S59" s="25">
        <v>7.723333333333333</v>
      </c>
      <c r="T59" s="25">
        <v>7.673333333333333</v>
      </c>
      <c r="U59" s="25">
        <v>7.955</v>
      </c>
      <c r="V59" s="28">
        <v>8.244166666666667</v>
      </c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s="23" customFormat="1" ht="12.75">
      <c r="A60" s="19"/>
      <c r="B60" s="20"/>
      <c r="C60" s="21"/>
      <c r="D60" s="29" t="s">
        <v>11</v>
      </c>
      <c r="E60" s="29" t="s">
        <v>11</v>
      </c>
      <c r="F60" s="29" t="s">
        <v>11</v>
      </c>
      <c r="G60" s="29" t="s">
        <v>11</v>
      </c>
      <c r="H60" s="29" t="s">
        <v>11</v>
      </c>
      <c r="I60" s="29" t="s">
        <v>11</v>
      </c>
      <c r="J60" s="29" t="s">
        <v>11</v>
      </c>
      <c r="K60" s="29" t="s">
        <v>11</v>
      </c>
      <c r="L60" s="29" t="s">
        <v>11</v>
      </c>
      <c r="M60" s="29" t="s">
        <v>11</v>
      </c>
      <c r="N60" s="29" t="s">
        <v>11</v>
      </c>
      <c r="O60" s="29" t="s">
        <v>11</v>
      </c>
      <c r="P60" s="29" t="s">
        <v>11</v>
      </c>
      <c r="Q60" s="29" t="s">
        <v>11</v>
      </c>
      <c r="R60" s="29" t="s">
        <v>11</v>
      </c>
      <c r="S60" s="29" t="s">
        <v>11</v>
      </c>
      <c r="T60" s="29" t="s">
        <v>11</v>
      </c>
      <c r="U60" s="29" t="s">
        <v>11</v>
      </c>
      <c r="V60" s="30" t="s">
        <v>11</v>
      </c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22" s="11" customFormat="1" ht="12.75">
      <c r="A61" s="6" t="s">
        <v>36</v>
      </c>
      <c r="B61" s="7"/>
      <c r="C61" s="8" t="s">
        <v>3</v>
      </c>
      <c r="D61" s="25">
        <v>6.91</v>
      </c>
      <c r="E61" s="25">
        <v>6.68</v>
      </c>
      <c r="F61" s="25">
        <v>6.69</v>
      </c>
      <c r="G61" s="25">
        <v>6.54</v>
      </c>
      <c r="H61" s="25">
        <v>7.68</v>
      </c>
      <c r="I61" s="25">
        <v>6.16</v>
      </c>
      <c r="J61" s="25">
        <v>6.33</v>
      </c>
      <c r="K61" s="25">
        <v>5.9</v>
      </c>
      <c r="L61" s="25">
        <v>6.01</v>
      </c>
      <c r="M61" s="25">
        <v>6.49</v>
      </c>
      <c r="N61" s="25">
        <v>6.56</v>
      </c>
      <c r="O61" s="25">
        <v>6.14</v>
      </c>
      <c r="P61" s="25">
        <v>6.28</v>
      </c>
      <c r="Q61" s="25">
        <v>6.6</v>
      </c>
      <c r="R61" s="25">
        <v>7.21</v>
      </c>
      <c r="S61" s="25">
        <v>7.77</v>
      </c>
      <c r="T61" s="25">
        <v>7.48</v>
      </c>
      <c r="U61" s="25">
        <v>7.57</v>
      </c>
      <c r="V61" s="28">
        <v>7.5</v>
      </c>
    </row>
    <row r="62" spans="1:22" s="11" customFormat="1" ht="12.75">
      <c r="A62" s="6" t="s">
        <v>37</v>
      </c>
      <c r="B62" s="7"/>
      <c r="C62" s="8" t="s">
        <v>6</v>
      </c>
      <c r="D62" s="25">
        <v>6.34</v>
      </c>
      <c r="E62" s="25">
        <v>6.4</v>
      </c>
      <c r="F62" s="25">
        <v>6.32</v>
      </c>
      <c r="G62" s="25">
        <v>6.26</v>
      </c>
      <c r="H62" s="25">
        <v>5.61</v>
      </c>
      <c r="I62" s="25">
        <v>5.94</v>
      </c>
      <c r="J62" s="25">
        <v>6.13</v>
      </c>
      <c r="K62" s="25">
        <v>5.79</v>
      </c>
      <c r="L62" s="25">
        <v>5.89</v>
      </c>
      <c r="M62" s="25">
        <v>6.24</v>
      </c>
      <c r="N62" s="25">
        <v>6.02</v>
      </c>
      <c r="O62" s="25">
        <v>5.88</v>
      </c>
      <c r="P62" s="25">
        <v>5.95</v>
      </c>
      <c r="Q62" s="25">
        <v>6.32</v>
      </c>
      <c r="R62" s="25">
        <v>6.81</v>
      </c>
      <c r="S62" s="25">
        <v>7.48</v>
      </c>
      <c r="T62" s="25">
        <v>7.18</v>
      </c>
      <c r="U62" s="25">
        <v>7.31</v>
      </c>
      <c r="V62" s="28">
        <v>7.33</v>
      </c>
    </row>
    <row r="63" spans="1:40" s="23" customFormat="1" ht="13.5" thickBot="1">
      <c r="A63" s="32"/>
      <c r="B63" s="33"/>
      <c r="C63" s="34" t="s">
        <v>9</v>
      </c>
      <c r="D63" s="35">
        <v>6.595</v>
      </c>
      <c r="E63" s="35">
        <v>6.558333333333334</v>
      </c>
      <c r="F63" s="35">
        <v>6.533333333333332</v>
      </c>
      <c r="G63" s="35">
        <v>6.434166666666667</v>
      </c>
      <c r="H63" s="35">
        <v>6.088333333333334</v>
      </c>
      <c r="I63" s="35">
        <v>6.024166666666667</v>
      </c>
      <c r="J63" s="35">
        <v>6.229166666666667</v>
      </c>
      <c r="K63" s="35">
        <v>5.8425</v>
      </c>
      <c r="L63" s="35">
        <v>5.9675</v>
      </c>
      <c r="M63" s="35">
        <v>6.4033333333333315</v>
      </c>
      <c r="N63" s="35">
        <v>6.390833333333332</v>
      </c>
      <c r="O63" s="35">
        <v>6.03</v>
      </c>
      <c r="P63" s="35">
        <v>6.054166666666667</v>
      </c>
      <c r="Q63" s="35">
        <v>6.5025</v>
      </c>
      <c r="R63" s="35">
        <v>6.958571428571429</v>
      </c>
      <c r="S63" s="35">
        <v>7.623333333333332</v>
      </c>
      <c r="T63" s="35">
        <v>7.3575</v>
      </c>
      <c r="U63" s="35">
        <v>7.388333333333333</v>
      </c>
      <c r="V63" s="36">
        <v>7.401666666666666</v>
      </c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7"/>
    </row>
    <row r="64" spans="5:41" ht="13.5" thickTop="1">
      <c r="E64" s="37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7"/>
    </row>
    <row r="65" spans="22:41" ht="12.75"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7"/>
    </row>
    <row r="66" spans="22:41" ht="12.75"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7"/>
    </row>
    <row r="67" spans="22:41" ht="12.75"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7"/>
    </row>
    <row r="68" spans="22:41" ht="12.75"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7"/>
    </row>
    <row r="69" spans="22:41" ht="12.75"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7"/>
    </row>
    <row r="70" spans="22:41" ht="12.75"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7"/>
    </row>
    <row r="71" spans="22:41" ht="12.75"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7"/>
    </row>
    <row r="72" spans="22:41" ht="12.75"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7"/>
    </row>
    <row r="73" spans="22:41" ht="12.75"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7"/>
    </row>
    <row r="74" spans="22:41" ht="12.75"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7"/>
    </row>
    <row r="75" spans="22:41" ht="12.75"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7"/>
    </row>
    <row r="76" spans="22:41" ht="12.75"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7"/>
    </row>
    <row r="77" spans="22:41" ht="12.75"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7"/>
    </row>
    <row r="78" spans="22:41" ht="12.75"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7"/>
    </row>
    <row r="79" spans="22:41" ht="12.75"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7"/>
    </row>
    <row r="80" spans="22:41" ht="12.75"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7"/>
    </row>
    <row r="81" spans="22:41" ht="12.75"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</row>
    <row r="82" spans="22:41" ht="12.75"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7"/>
    </row>
    <row r="83" spans="22:41" ht="12.75"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7"/>
    </row>
  </sheetData>
  <conditionalFormatting sqref="A58:IV58 A62:IV62 A18:IV18 A22:IV22 A26:IV26 A10:IV10 A54:IV54 A38:IV38 A30:IV30 A46:IV46 A34:IV34 A50:IV50 A6:IV6 A14:IV14 A42:IV42">
    <cfRule type="cellIs" priority="1" dxfId="0" operator="lessThan" stopIfTrue="1">
      <formula>4</formula>
    </cfRule>
  </conditionalFormatting>
  <conditionalFormatting sqref="A59:IV59 A51:IV51 A35:IV35 A47:IV47 A31:IV31 A39:IV39 A55:IV55 A63:IV63 A27:IV27 A23:IV23 A19:IV19 A7:IV7 A11:IV11 A15:IV15 A43:IV43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P4619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8.8515625" style="5" customWidth="1"/>
    <col min="2" max="4" width="8.8515625" style="11" customWidth="1"/>
    <col min="5" max="6" width="9.28125" style="5" bestFit="1" customWidth="1"/>
    <col min="7" max="9" width="9.28125" style="5" customWidth="1"/>
    <col min="10" max="13" width="9.140625" style="5" customWidth="1"/>
    <col min="14" max="19" width="9.28125" style="5" customWidth="1"/>
    <col min="20" max="20" width="8.8515625" style="11" customWidth="1"/>
    <col min="21" max="22" width="8.8515625" style="5" customWidth="1"/>
    <col min="23" max="26" width="8.8515625" style="53" customWidth="1"/>
    <col min="27" max="16384" width="8.8515625" style="5" customWidth="1"/>
  </cols>
  <sheetData>
    <row r="1" spans="1:26" ht="13.5" thickTop="1">
      <c r="A1" s="1"/>
      <c r="B1" s="3"/>
      <c r="C1" s="3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9"/>
      <c r="X1" s="39"/>
      <c r="Y1" s="39"/>
      <c r="Z1" s="40"/>
    </row>
    <row r="2" spans="1:61" ht="12.75">
      <c r="A2" s="6" t="s">
        <v>0</v>
      </c>
      <c r="C2" s="41"/>
      <c r="D2" s="9">
        <v>37895</v>
      </c>
      <c r="E2" s="9">
        <v>37896</v>
      </c>
      <c r="F2" s="9">
        <v>37897</v>
      </c>
      <c r="G2" s="9">
        <v>37900</v>
      </c>
      <c r="H2" s="9">
        <v>37901</v>
      </c>
      <c r="I2" s="9">
        <v>37902</v>
      </c>
      <c r="J2" s="9">
        <v>37903</v>
      </c>
      <c r="K2" s="9">
        <v>37904</v>
      </c>
      <c r="L2" s="9">
        <v>37907</v>
      </c>
      <c r="M2" s="9">
        <v>37908</v>
      </c>
      <c r="N2" s="9">
        <v>37909</v>
      </c>
      <c r="O2" s="9">
        <v>37910</v>
      </c>
      <c r="P2" s="9">
        <v>37911</v>
      </c>
      <c r="Q2" s="9">
        <v>37914</v>
      </c>
      <c r="R2" s="9">
        <v>37915</v>
      </c>
      <c r="S2" s="9">
        <v>37916</v>
      </c>
      <c r="T2" s="9">
        <v>37917</v>
      </c>
      <c r="U2" s="9">
        <v>37918</v>
      </c>
      <c r="V2" s="9">
        <v>37921</v>
      </c>
      <c r="W2" s="9">
        <v>37922</v>
      </c>
      <c r="X2" s="9">
        <v>37923</v>
      </c>
      <c r="Y2" s="9">
        <v>37924</v>
      </c>
      <c r="Z2" s="10">
        <v>37925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s="18" customFormat="1" ht="12.75">
      <c r="A3" s="12" t="s">
        <v>1</v>
      </c>
      <c r="B3" s="17"/>
      <c r="C3" s="42"/>
      <c r="D3" s="15">
        <v>274</v>
      </c>
      <c r="E3" s="15">
        <v>275</v>
      </c>
      <c r="F3" s="15">
        <v>276</v>
      </c>
      <c r="G3" s="15">
        <v>279</v>
      </c>
      <c r="H3" s="15">
        <v>280</v>
      </c>
      <c r="I3" s="15">
        <v>281</v>
      </c>
      <c r="J3" s="15">
        <v>282</v>
      </c>
      <c r="K3" s="15">
        <v>283</v>
      </c>
      <c r="L3" s="15">
        <v>286</v>
      </c>
      <c r="M3" s="15">
        <v>287</v>
      </c>
      <c r="N3" s="15">
        <v>288</v>
      </c>
      <c r="O3" s="15">
        <v>289</v>
      </c>
      <c r="P3" s="15">
        <v>290</v>
      </c>
      <c r="Q3" s="15">
        <v>293</v>
      </c>
      <c r="R3" s="15">
        <v>294</v>
      </c>
      <c r="S3" s="15">
        <v>295</v>
      </c>
      <c r="T3" s="15">
        <v>296</v>
      </c>
      <c r="U3" s="15">
        <v>297</v>
      </c>
      <c r="V3" s="15">
        <v>300</v>
      </c>
      <c r="W3" s="15">
        <v>301</v>
      </c>
      <c r="X3" s="15">
        <v>302</v>
      </c>
      <c r="Y3" s="15">
        <v>303</v>
      </c>
      <c r="Z3" s="16">
        <v>304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146" s="23" customFormat="1" ht="12.75">
      <c r="A4" s="19"/>
      <c r="C4" s="4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W4" s="22"/>
      <c r="X4" s="22"/>
      <c r="Y4" s="22"/>
      <c r="Z4" s="44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</row>
    <row r="5" spans="1:26" s="11" customFormat="1" ht="12.75">
      <c r="A5" s="6" t="s">
        <v>2</v>
      </c>
      <c r="C5" s="41" t="s">
        <v>3</v>
      </c>
      <c r="D5" s="25">
        <v>10.67</v>
      </c>
      <c r="E5" s="25">
        <v>10.67</v>
      </c>
      <c r="F5" s="25">
        <v>10.67</v>
      </c>
      <c r="G5" s="25">
        <v>10.67</v>
      </c>
      <c r="H5" s="25" t="s">
        <v>4</v>
      </c>
      <c r="I5" s="25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6" t="s">
        <v>4</v>
      </c>
      <c r="U5" s="26" t="s">
        <v>4</v>
      </c>
      <c r="V5" s="25" t="s">
        <v>4</v>
      </c>
      <c r="W5" s="45" t="s">
        <v>4</v>
      </c>
      <c r="X5" s="45" t="s">
        <v>4</v>
      </c>
      <c r="Y5" s="45" t="s">
        <v>4</v>
      </c>
      <c r="Z5" s="46" t="s">
        <v>4</v>
      </c>
    </row>
    <row r="6" spans="1:26" s="11" customFormat="1" ht="12.75">
      <c r="A6" s="6" t="s">
        <v>5</v>
      </c>
      <c r="C6" s="41" t="s">
        <v>6</v>
      </c>
      <c r="D6" s="25">
        <v>10.36</v>
      </c>
      <c r="E6" s="25">
        <v>10.36</v>
      </c>
      <c r="F6" s="25">
        <v>10.36</v>
      </c>
      <c r="G6" s="25">
        <v>10.36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7</v>
      </c>
      <c r="Q6" s="25" t="s">
        <v>7</v>
      </c>
      <c r="R6" s="25" t="s">
        <v>7</v>
      </c>
      <c r="S6" s="25" t="s">
        <v>7</v>
      </c>
      <c r="T6" s="25" t="s">
        <v>7</v>
      </c>
      <c r="U6" s="25" t="s">
        <v>7</v>
      </c>
      <c r="V6" s="25" t="s">
        <v>7</v>
      </c>
      <c r="W6" s="45" t="s">
        <v>7</v>
      </c>
      <c r="X6" s="45" t="s">
        <v>7</v>
      </c>
      <c r="Y6" s="45" t="s">
        <v>7</v>
      </c>
      <c r="Z6" s="46" t="s">
        <v>7</v>
      </c>
    </row>
    <row r="7" spans="1:26" s="11" customFormat="1" ht="12.75">
      <c r="A7" s="6"/>
      <c r="C7" s="41" t="s">
        <v>9</v>
      </c>
      <c r="D7" s="25">
        <v>10.455</v>
      </c>
      <c r="E7" s="25">
        <v>10.455</v>
      </c>
      <c r="F7" s="25">
        <v>10.455</v>
      </c>
      <c r="G7" s="25">
        <v>10.455</v>
      </c>
      <c r="H7" s="25" t="s">
        <v>10</v>
      </c>
      <c r="I7" s="25" t="s">
        <v>10</v>
      </c>
      <c r="J7" s="25" t="s">
        <v>10</v>
      </c>
      <c r="K7" s="25" t="s">
        <v>10</v>
      </c>
      <c r="L7" s="25" t="s">
        <v>10</v>
      </c>
      <c r="M7" s="25" t="s">
        <v>10</v>
      </c>
      <c r="N7" s="25" t="s">
        <v>10</v>
      </c>
      <c r="O7" s="25" t="s">
        <v>10</v>
      </c>
      <c r="P7" s="25" t="s">
        <v>10</v>
      </c>
      <c r="Q7" s="25" t="s">
        <v>10</v>
      </c>
      <c r="R7" s="25" t="s">
        <v>10</v>
      </c>
      <c r="S7" s="25" t="s">
        <v>10</v>
      </c>
      <c r="T7" s="25" t="s">
        <v>10</v>
      </c>
      <c r="U7" s="25" t="s">
        <v>10</v>
      </c>
      <c r="V7" s="25" t="s">
        <v>10</v>
      </c>
      <c r="W7" s="45" t="s">
        <v>10</v>
      </c>
      <c r="X7" s="45" t="s">
        <v>10</v>
      </c>
      <c r="Y7" s="45" t="s">
        <v>10</v>
      </c>
      <c r="Z7" s="46" t="s">
        <v>10</v>
      </c>
    </row>
    <row r="8" spans="1:146" s="23" customFormat="1" ht="12.75">
      <c r="A8" s="19"/>
      <c r="C8" s="43"/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  <c r="N8" s="29" t="s">
        <v>11</v>
      </c>
      <c r="O8" s="29" t="s">
        <v>11</v>
      </c>
      <c r="P8" s="29" t="s">
        <v>11</v>
      </c>
      <c r="Q8" s="29" t="s">
        <v>11</v>
      </c>
      <c r="R8" s="29" t="s">
        <v>11</v>
      </c>
      <c r="S8" s="29" t="s">
        <v>11</v>
      </c>
      <c r="T8" s="29" t="s">
        <v>11</v>
      </c>
      <c r="U8" s="29" t="s">
        <v>11</v>
      </c>
      <c r="V8" s="29" t="s">
        <v>11</v>
      </c>
      <c r="W8" s="22" t="s">
        <v>11</v>
      </c>
      <c r="X8" s="22" t="s">
        <v>11</v>
      </c>
      <c r="Y8" s="22" t="s">
        <v>11</v>
      </c>
      <c r="Z8" s="44" t="s">
        <v>11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</row>
    <row r="9" spans="1:146" ht="12.75">
      <c r="A9" s="6" t="s">
        <v>12</v>
      </c>
      <c r="C9" s="41" t="s">
        <v>3</v>
      </c>
      <c r="D9" s="25">
        <v>9.14</v>
      </c>
      <c r="E9" s="25">
        <v>9.05</v>
      </c>
      <c r="F9" s="25">
        <v>9.15</v>
      </c>
      <c r="G9" s="25">
        <v>9.68</v>
      </c>
      <c r="H9" s="25">
        <v>9.57</v>
      </c>
      <c r="I9" s="25">
        <v>9.69</v>
      </c>
      <c r="J9" s="25">
        <v>9.66</v>
      </c>
      <c r="K9" s="25">
        <v>9.81</v>
      </c>
      <c r="L9" s="25">
        <v>9.83</v>
      </c>
      <c r="M9" s="25">
        <v>9.98</v>
      </c>
      <c r="N9" s="25">
        <v>10.61</v>
      </c>
      <c r="O9" s="25">
        <v>9.71</v>
      </c>
      <c r="P9" s="25">
        <v>9.72</v>
      </c>
      <c r="Q9" s="25">
        <v>10.07</v>
      </c>
      <c r="R9" s="25">
        <v>10.11</v>
      </c>
      <c r="S9" s="25">
        <v>9.99</v>
      </c>
      <c r="T9" s="25">
        <v>9.99</v>
      </c>
      <c r="U9" s="25">
        <v>10.05</v>
      </c>
      <c r="V9" s="25">
        <v>10.41</v>
      </c>
      <c r="W9" s="25">
        <v>10.46</v>
      </c>
      <c r="X9" s="25">
        <v>10.26</v>
      </c>
      <c r="Y9" s="25">
        <v>10.49</v>
      </c>
      <c r="Z9" s="28">
        <v>10.55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</row>
    <row r="10" spans="1:146" ht="12.75">
      <c r="A10" s="6" t="s">
        <v>13</v>
      </c>
      <c r="C10" s="41" t="s">
        <v>6</v>
      </c>
      <c r="D10" s="25">
        <v>8.33</v>
      </c>
      <c r="E10" s="25">
        <v>8.82</v>
      </c>
      <c r="F10" s="25">
        <v>8.96</v>
      </c>
      <c r="G10" s="25">
        <v>9.33</v>
      </c>
      <c r="H10" s="25">
        <v>9.39</v>
      </c>
      <c r="I10" s="25">
        <v>9.38</v>
      </c>
      <c r="J10" s="25">
        <v>9.38</v>
      </c>
      <c r="K10" s="25">
        <v>9.36</v>
      </c>
      <c r="L10" s="25">
        <v>9.53</v>
      </c>
      <c r="M10" s="25">
        <v>9.54</v>
      </c>
      <c r="N10" s="25">
        <v>9.48</v>
      </c>
      <c r="O10" s="25">
        <v>9.2</v>
      </c>
      <c r="P10" s="25">
        <v>9.29</v>
      </c>
      <c r="Q10" s="25">
        <v>9.83</v>
      </c>
      <c r="R10" s="25">
        <v>9.77</v>
      </c>
      <c r="S10" s="25">
        <v>9.74</v>
      </c>
      <c r="T10" s="25">
        <v>9.71</v>
      </c>
      <c r="U10" s="25">
        <v>9.81</v>
      </c>
      <c r="V10" s="25">
        <v>9.84</v>
      </c>
      <c r="W10" s="25">
        <v>10.13</v>
      </c>
      <c r="X10" s="25">
        <v>10.01</v>
      </c>
      <c r="Y10" s="25">
        <v>10.05</v>
      </c>
      <c r="Z10" s="28">
        <v>10.23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</row>
    <row r="11" spans="1:146" ht="12.75">
      <c r="A11" s="6" t="s">
        <v>14</v>
      </c>
      <c r="C11" s="41" t="s">
        <v>9</v>
      </c>
      <c r="D11" s="25">
        <v>9.00375</v>
      </c>
      <c r="E11" s="25">
        <v>8.952916666666667</v>
      </c>
      <c r="F11" s="25">
        <v>9.07</v>
      </c>
      <c r="G11" s="25">
        <v>9.49875</v>
      </c>
      <c r="H11" s="25">
        <v>9.46375</v>
      </c>
      <c r="I11" s="25">
        <v>9.530833333333332</v>
      </c>
      <c r="J11" s="25">
        <v>9.51708333333333</v>
      </c>
      <c r="K11" s="25">
        <v>9.599166666666667</v>
      </c>
      <c r="L11" s="25">
        <v>9.72625</v>
      </c>
      <c r="M11" s="25">
        <v>9.73458333333333</v>
      </c>
      <c r="N11" s="25">
        <v>10.022083333333333</v>
      </c>
      <c r="O11" s="25">
        <v>9.499583333333335</v>
      </c>
      <c r="P11" s="25">
        <v>9.528333333333332</v>
      </c>
      <c r="Q11" s="25">
        <v>9.949166666666665</v>
      </c>
      <c r="R11" s="25">
        <v>9.934583333333334</v>
      </c>
      <c r="S11" s="25">
        <v>9.87791666666667</v>
      </c>
      <c r="T11" s="25">
        <v>9.850833333333334</v>
      </c>
      <c r="U11" s="25">
        <v>9.925833333333335</v>
      </c>
      <c r="V11" s="25">
        <v>10.02375</v>
      </c>
      <c r="W11" s="25">
        <v>10.285</v>
      </c>
      <c r="X11" s="25">
        <v>10.094166666666666</v>
      </c>
      <c r="Y11" s="25">
        <v>10.320416666666665</v>
      </c>
      <c r="Z11" s="28">
        <v>10.355833333333333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</row>
    <row r="12" spans="1:146" s="23" customFormat="1" ht="12.75">
      <c r="A12" s="19"/>
      <c r="C12" s="43"/>
      <c r="D12" s="29" t="s">
        <v>11</v>
      </c>
      <c r="E12" s="29" t="s">
        <v>11</v>
      </c>
      <c r="F12" s="29" t="s">
        <v>11</v>
      </c>
      <c r="G12" s="29" t="s">
        <v>11</v>
      </c>
      <c r="H12" s="29" t="s">
        <v>11</v>
      </c>
      <c r="I12" s="29" t="s">
        <v>11</v>
      </c>
      <c r="J12" s="29" t="s">
        <v>11</v>
      </c>
      <c r="K12" s="29" t="s">
        <v>11</v>
      </c>
      <c r="L12" s="29" t="s">
        <v>11</v>
      </c>
      <c r="M12" s="29" t="s">
        <v>11</v>
      </c>
      <c r="N12" s="29" t="s">
        <v>11</v>
      </c>
      <c r="O12" s="29" t="s">
        <v>11</v>
      </c>
      <c r="P12" s="29" t="s">
        <v>11</v>
      </c>
      <c r="Q12" s="29" t="s">
        <v>11</v>
      </c>
      <c r="R12" s="29" t="s">
        <v>11</v>
      </c>
      <c r="S12" s="29" t="s">
        <v>11</v>
      </c>
      <c r="T12" s="29" t="s">
        <v>11</v>
      </c>
      <c r="U12" s="29" t="s">
        <v>11</v>
      </c>
      <c r="V12" s="29" t="s">
        <v>11</v>
      </c>
      <c r="W12" s="25" t="s">
        <v>11</v>
      </c>
      <c r="X12" s="25" t="s">
        <v>11</v>
      </c>
      <c r="Y12" s="25" t="s">
        <v>11</v>
      </c>
      <c r="Z12" s="28" t="s">
        <v>11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</row>
    <row r="13" spans="1:26" s="11" customFormat="1" ht="12.75">
      <c r="A13" s="6" t="s">
        <v>15</v>
      </c>
      <c r="C13" s="41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47" t="s">
        <v>4</v>
      </c>
      <c r="X13" s="47" t="s">
        <v>4</v>
      </c>
      <c r="Y13" s="47" t="s">
        <v>4</v>
      </c>
      <c r="Z13" s="48" t="s">
        <v>4</v>
      </c>
    </row>
    <row r="14" spans="1:26" s="11" customFormat="1" ht="12.75">
      <c r="A14" s="6" t="s">
        <v>16</v>
      </c>
      <c r="C14" s="41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 t="s">
        <v>7</v>
      </c>
      <c r="S14" s="25" t="s">
        <v>7</v>
      </c>
      <c r="T14" s="25" t="s">
        <v>7</v>
      </c>
      <c r="U14" s="25" t="s">
        <v>7</v>
      </c>
      <c r="V14" s="25" t="s">
        <v>7</v>
      </c>
      <c r="W14" s="45" t="s">
        <v>7</v>
      </c>
      <c r="X14" s="45" t="s">
        <v>7</v>
      </c>
      <c r="Y14" s="45" t="s">
        <v>7</v>
      </c>
      <c r="Z14" s="46" t="s">
        <v>7</v>
      </c>
    </row>
    <row r="15" spans="1:26" s="11" customFormat="1" ht="12.75">
      <c r="A15" s="6"/>
      <c r="C15" s="41" t="s">
        <v>9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5" t="s">
        <v>10</v>
      </c>
      <c r="P15" s="25" t="s">
        <v>10</v>
      </c>
      <c r="Q15" s="25" t="s">
        <v>10</v>
      </c>
      <c r="R15" s="25" t="s">
        <v>10</v>
      </c>
      <c r="S15" s="25" t="s">
        <v>10</v>
      </c>
      <c r="T15" s="25" t="s">
        <v>10</v>
      </c>
      <c r="U15" s="25" t="s">
        <v>10</v>
      </c>
      <c r="V15" s="25" t="s">
        <v>10</v>
      </c>
      <c r="W15" s="45" t="s">
        <v>10</v>
      </c>
      <c r="X15" s="45" t="s">
        <v>10</v>
      </c>
      <c r="Y15" s="45" t="s">
        <v>10</v>
      </c>
      <c r="Z15" s="46" t="s">
        <v>10</v>
      </c>
    </row>
    <row r="16" spans="1:146" s="23" customFormat="1" ht="12.75">
      <c r="A16" s="19"/>
      <c r="C16" s="43"/>
      <c r="D16" s="29" t="s">
        <v>11</v>
      </c>
      <c r="E16" s="29" t="s">
        <v>11</v>
      </c>
      <c r="F16" s="29" t="s">
        <v>11</v>
      </c>
      <c r="G16" s="29" t="s">
        <v>11</v>
      </c>
      <c r="H16" s="29" t="s">
        <v>11</v>
      </c>
      <c r="I16" s="29" t="s">
        <v>11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9" t="s">
        <v>11</v>
      </c>
      <c r="P16" s="29" t="s">
        <v>11</v>
      </c>
      <c r="Q16" s="29" t="s">
        <v>11</v>
      </c>
      <c r="R16" s="29" t="s">
        <v>11</v>
      </c>
      <c r="S16" s="29" t="s">
        <v>11</v>
      </c>
      <c r="T16" s="29" t="s">
        <v>11</v>
      </c>
      <c r="U16" s="29" t="s">
        <v>11</v>
      </c>
      <c r="V16" s="29" t="s">
        <v>11</v>
      </c>
      <c r="W16" s="22" t="s">
        <v>11</v>
      </c>
      <c r="X16" s="22" t="s">
        <v>11</v>
      </c>
      <c r="Y16" s="22" t="s">
        <v>11</v>
      </c>
      <c r="Z16" s="44" t="s">
        <v>11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</row>
    <row r="17" spans="1:146" ht="12.75">
      <c r="A17" s="6" t="s">
        <v>17</v>
      </c>
      <c r="C17" s="41" t="s">
        <v>3</v>
      </c>
      <c r="D17" s="25">
        <v>13.32</v>
      </c>
      <c r="E17" s="25">
        <v>13.03</v>
      </c>
      <c r="F17" s="25">
        <v>12.91</v>
      </c>
      <c r="G17" s="25">
        <v>13.06</v>
      </c>
      <c r="H17" s="25">
        <v>13.27</v>
      </c>
      <c r="I17" s="25">
        <v>13.13</v>
      </c>
      <c r="J17" s="25">
        <v>11.64</v>
      </c>
      <c r="K17" s="25">
        <v>11.09</v>
      </c>
      <c r="L17" s="25">
        <v>11.23</v>
      </c>
      <c r="M17" s="25">
        <v>12.14</v>
      </c>
      <c r="N17" s="25">
        <v>12.17</v>
      </c>
      <c r="O17" s="25">
        <v>11.38</v>
      </c>
      <c r="P17" s="25">
        <v>11.38</v>
      </c>
      <c r="Q17" s="25">
        <v>11.3</v>
      </c>
      <c r="R17" s="25">
        <v>12</v>
      </c>
      <c r="S17" s="25">
        <v>10.44</v>
      </c>
      <c r="T17" s="25">
        <v>10.56</v>
      </c>
      <c r="U17" s="25">
        <v>12.34</v>
      </c>
      <c r="V17" s="25">
        <v>11.35</v>
      </c>
      <c r="W17" s="25">
        <v>11.42</v>
      </c>
      <c r="X17" s="25">
        <v>12.84</v>
      </c>
      <c r="Y17" s="25">
        <v>13.32</v>
      </c>
      <c r="Z17" s="28">
        <v>13.42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</row>
    <row r="18" spans="1:146" ht="12.75">
      <c r="A18" s="6" t="s">
        <v>18</v>
      </c>
      <c r="C18" s="41" t="s">
        <v>6</v>
      </c>
      <c r="D18" s="25">
        <v>12.84</v>
      </c>
      <c r="E18" s="25">
        <v>12.89</v>
      </c>
      <c r="F18" s="25">
        <v>12.79</v>
      </c>
      <c r="G18" s="25">
        <v>12.94</v>
      </c>
      <c r="H18" s="25">
        <v>12.07</v>
      </c>
      <c r="I18" s="25">
        <v>11.52</v>
      </c>
      <c r="J18" s="25">
        <v>11.02</v>
      </c>
      <c r="K18" s="25">
        <v>9.58</v>
      </c>
      <c r="L18" s="25">
        <v>10.66</v>
      </c>
      <c r="M18" s="25">
        <v>11.42</v>
      </c>
      <c r="N18" s="25">
        <v>8.66</v>
      </c>
      <c r="O18" s="25">
        <v>10.63</v>
      </c>
      <c r="P18" s="25">
        <v>9.94</v>
      </c>
      <c r="Q18" s="25">
        <v>10.63</v>
      </c>
      <c r="R18" s="25">
        <v>9.48</v>
      </c>
      <c r="S18" s="25">
        <v>9.36</v>
      </c>
      <c r="T18" s="25">
        <v>10.03</v>
      </c>
      <c r="U18" s="25">
        <v>10.08</v>
      </c>
      <c r="V18" s="25">
        <v>11.09</v>
      </c>
      <c r="W18" s="25">
        <v>10.3</v>
      </c>
      <c r="X18" s="25">
        <v>11.35</v>
      </c>
      <c r="Y18" s="25">
        <v>12.5</v>
      </c>
      <c r="Z18" s="28">
        <v>12.86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</row>
    <row r="19" spans="1:146" ht="12.75">
      <c r="A19" s="6"/>
      <c r="C19" s="41" t="s">
        <v>9</v>
      </c>
      <c r="D19" s="25">
        <v>13.10625</v>
      </c>
      <c r="E19" s="25">
        <v>12.96541666666666</v>
      </c>
      <c r="F19" s="25">
        <v>12.8475</v>
      </c>
      <c r="G19" s="25">
        <v>13.000416666666665</v>
      </c>
      <c r="H19" s="25">
        <v>12.715833333333334</v>
      </c>
      <c r="I19" s="25">
        <v>12.019166666666665</v>
      </c>
      <c r="J19" s="25">
        <v>11.31</v>
      </c>
      <c r="K19" s="25">
        <v>10.101666666666665</v>
      </c>
      <c r="L19" s="25">
        <v>10.97125</v>
      </c>
      <c r="M19" s="25">
        <v>12.034583333333332</v>
      </c>
      <c r="N19" s="25">
        <v>9.934166666666666</v>
      </c>
      <c r="O19" s="25">
        <v>10.958333333333334</v>
      </c>
      <c r="P19" s="25">
        <v>10.38125</v>
      </c>
      <c r="Q19" s="25">
        <v>10.922916666666666</v>
      </c>
      <c r="R19" s="25">
        <v>10.43375</v>
      </c>
      <c r="S19" s="25">
        <v>9.787083333333333</v>
      </c>
      <c r="T19" s="25">
        <v>10.24625</v>
      </c>
      <c r="U19" s="25">
        <v>11.046666666666667</v>
      </c>
      <c r="V19" s="25">
        <v>11.228333333333333</v>
      </c>
      <c r="W19" s="25">
        <v>11.137916666666667</v>
      </c>
      <c r="X19" s="25">
        <v>12.37625</v>
      </c>
      <c r="Y19" s="25">
        <v>13</v>
      </c>
      <c r="Z19" s="28">
        <v>13.225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</row>
    <row r="20" spans="1:146" s="23" customFormat="1" ht="12.75">
      <c r="A20" s="19"/>
      <c r="C20" s="43"/>
      <c r="D20" s="29" t="s">
        <v>11</v>
      </c>
      <c r="E20" s="29" t="s">
        <v>11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  <c r="N20" s="29" t="s">
        <v>11</v>
      </c>
      <c r="O20" s="29" t="s">
        <v>11</v>
      </c>
      <c r="P20" s="29" t="s">
        <v>11</v>
      </c>
      <c r="Q20" s="29" t="s">
        <v>11</v>
      </c>
      <c r="R20" s="29" t="s">
        <v>11</v>
      </c>
      <c r="S20" s="29" t="s">
        <v>11</v>
      </c>
      <c r="T20" s="29" t="s">
        <v>11</v>
      </c>
      <c r="U20" s="29" t="s">
        <v>11</v>
      </c>
      <c r="V20" s="29" t="s">
        <v>11</v>
      </c>
      <c r="W20" s="45" t="s">
        <v>11</v>
      </c>
      <c r="X20" s="45" t="s">
        <v>11</v>
      </c>
      <c r="Y20" s="45" t="s">
        <v>11</v>
      </c>
      <c r="Z20" s="46" t="s">
        <v>11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</row>
    <row r="21" spans="1:26" s="11" customFormat="1" ht="12.75">
      <c r="A21" s="6" t="s">
        <v>19</v>
      </c>
      <c r="C21" s="41" t="s">
        <v>3</v>
      </c>
      <c r="D21" s="25">
        <v>9.46</v>
      </c>
      <c r="E21" s="25">
        <v>9.48</v>
      </c>
      <c r="F21" s="25">
        <v>9.43</v>
      </c>
      <c r="G21" s="25">
        <v>7.78</v>
      </c>
      <c r="H21" s="25">
        <v>7.44</v>
      </c>
      <c r="I21" s="25">
        <v>7.39</v>
      </c>
      <c r="J21" s="25">
        <v>13.1</v>
      </c>
      <c r="K21" s="25">
        <v>8.78</v>
      </c>
      <c r="L21" s="25">
        <v>7.56</v>
      </c>
      <c r="M21" s="25">
        <v>7.18</v>
      </c>
      <c r="N21" s="25">
        <v>6.46</v>
      </c>
      <c r="O21" s="25">
        <v>4.99</v>
      </c>
      <c r="P21" s="25">
        <v>4.1</v>
      </c>
      <c r="Q21" s="25">
        <v>3.79</v>
      </c>
      <c r="R21" s="25">
        <v>3.91</v>
      </c>
      <c r="S21" s="25">
        <v>4.03</v>
      </c>
      <c r="T21" s="25">
        <v>3.96</v>
      </c>
      <c r="U21" s="25">
        <v>4.08</v>
      </c>
      <c r="V21" s="25">
        <v>4.25</v>
      </c>
      <c r="W21" s="26">
        <v>4.37</v>
      </c>
      <c r="X21" s="26">
        <v>4.56</v>
      </c>
      <c r="Y21" s="26">
        <v>4.61</v>
      </c>
      <c r="Z21" s="27">
        <v>4.7</v>
      </c>
    </row>
    <row r="22" spans="1:26" s="11" customFormat="1" ht="12.75">
      <c r="A22" s="6" t="s">
        <v>20</v>
      </c>
      <c r="C22" s="41" t="s">
        <v>6</v>
      </c>
      <c r="D22" s="25">
        <v>9.19</v>
      </c>
      <c r="E22" s="25">
        <v>9.38</v>
      </c>
      <c r="F22" s="25">
        <v>9.24</v>
      </c>
      <c r="G22" s="25">
        <v>7.44</v>
      </c>
      <c r="H22" s="25">
        <v>5.14</v>
      </c>
      <c r="I22" s="25">
        <v>4.66</v>
      </c>
      <c r="J22" s="25">
        <v>4.51</v>
      </c>
      <c r="K22" s="25">
        <v>7.63</v>
      </c>
      <c r="L22" s="25">
        <v>6.98</v>
      </c>
      <c r="M22" s="25">
        <v>6.36</v>
      </c>
      <c r="N22" s="25">
        <v>5.14</v>
      </c>
      <c r="O22" s="25">
        <v>3.98</v>
      </c>
      <c r="P22" s="25">
        <v>3.43</v>
      </c>
      <c r="Q22" s="25">
        <v>3.36</v>
      </c>
      <c r="R22" s="25">
        <v>3.46</v>
      </c>
      <c r="S22" s="25">
        <v>3.62</v>
      </c>
      <c r="T22" s="25">
        <v>3.55</v>
      </c>
      <c r="U22" s="25">
        <v>3.67</v>
      </c>
      <c r="V22" s="25">
        <v>3.79</v>
      </c>
      <c r="W22" s="25">
        <v>3.94</v>
      </c>
      <c r="X22" s="25">
        <v>3.98</v>
      </c>
      <c r="Y22" s="25">
        <v>4.13</v>
      </c>
      <c r="Z22" s="28">
        <v>4.22</v>
      </c>
    </row>
    <row r="23" spans="1:26" s="11" customFormat="1" ht="12.75">
      <c r="A23" s="6"/>
      <c r="C23" s="41" t="s">
        <v>9</v>
      </c>
      <c r="D23" s="25">
        <v>9.365</v>
      </c>
      <c r="E23" s="25">
        <v>9.419166666666667</v>
      </c>
      <c r="F23" s="25">
        <v>9.324166666666665</v>
      </c>
      <c r="G23" s="25">
        <v>7.641304347826087</v>
      </c>
      <c r="H23" s="25">
        <v>6.310416666666666</v>
      </c>
      <c r="I23" s="25">
        <v>5.2754166666666675</v>
      </c>
      <c r="J23" s="25">
        <v>8.257916666666668</v>
      </c>
      <c r="K23" s="25">
        <v>7.9745833333333325</v>
      </c>
      <c r="L23" s="25">
        <v>7.352083333333332</v>
      </c>
      <c r="M23" s="25">
        <v>6.85</v>
      </c>
      <c r="N23" s="25">
        <v>5.824166666666667</v>
      </c>
      <c r="O23" s="25">
        <v>4.460833333333333</v>
      </c>
      <c r="P23" s="25">
        <v>3.7045833333333325</v>
      </c>
      <c r="Q23" s="25">
        <v>3.554583333333334</v>
      </c>
      <c r="R23" s="25">
        <v>3.67625</v>
      </c>
      <c r="S23" s="25">
        <v>3.823333333333334</v>
      </c>
      <c r="T23" s="25">
        <v>3.7866666666666666</v>
      </c>
      <c r="U23" s="25">
        <v>3.8433333333333324</v>
      </c>
      <c r="V23" s="25">
        <v>4.020416666666667</v>
      </c>
      <c r="W23" s="25">
        <v>4.158333333333332</v>
      </c>
      <c r="X23" s="25">
        <v>4.2725</v>
      </c>
      <c r="Y23" s="25">
        <v>4.320416666666667</v>
      </c>
      <c r="Z23" s="28">
        <v>4.500416666666666</v>
      </c>
    </row>
    <row r="24" spans="1:146" s="23" customFormat="1" ht="12.75">
      <c r="A24" s="19"/>
      <c r="C24" s="43"/>
      <c r="D24" s="29"/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</row>
    <row r="25" spans="1:146" ht="12.75">
      <c r="A25" s="6" t="s">
        <v>21</v>
      </c>
      <c r="C25" s="41" t="s">
        <v>3</v>
      </c>
      <c r="D25" s="25">
        <v>6.22</v>
      </c>
      <c r="E25" s="25">
        <v>6.22</v>
      </c>
      <c r="F25" s="25">
        <v>6.05</v>
      </c>
      <c r="G25" s="25">
        <v>7.37</v>
      </c>
      <c r="H25" s="25">
        <v>7.3</v>
      </c>
      <c r="I25" s="25">
        <v>7.15</v>
      </c>
      <c r="J25" s="25">
        <v>7.87</v>
      </c>
      <c r="K25" s="25">
        <v>7.92</v>
      </c>
      <c r="L25" s="25">
        <v>8.38</v>
      </c>
      <c r="M25" s="25">
        <v>8.4</v>
      </c>
      <c r="N25" s="25">
        <v>8.21</v>
      </c>
      <c r="O25" s="25">
        <v>8.21</v>
      </c>
      <c r="P25" s="25">
        <v>8.3</v>
      </c>
      <c r="Q25" s="25">
        <v>7.78</v>
      </c>
      <c r="R25" s="25">
        <v>7.97</v>
      </c>
      <c r="S25" s="25">
        <v>7.99</v>
      </c>
      <c r="T25" s="25">
        <v>7.97</v>
      </c>
      <c r="U25" s="25">
        <v>8.23</v>
      </c>
      <c r="V25" s="25">
        <v>8.21</v>
      </c>
      <c r="W25" s="25">
        <v>8.14</v>
      </c>
      <c r="X25" s="25">
        <v>7.73</v>
      </c>
      <c r="Y25" s="25">
        <v>7.51</v>
      </c>
      <c r="Z25" s="28">
        <v>7.42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</row>
    <row r="26" spans="1:146" ht="12.75">
      <c r="A26" s="6" t="s">
        <v>22</v>
      </c>
      <c r="C26" s="41" t="s">
        <v>6</v>
      </c>
      <c r="D26" s="25">
        <v>5.64</v>
      </c>
      <c r="E26" s="25">
        <v>5.71</v>
      </c>
      <c r="F26" s="25">
        <v>5.71</v>
      </c>
      <c r="G26" s="25">
        <v>7.18</v>
      </c>
      <c r="H26" s="25">
        <v>7.1</v>
      </c>
      <c r="I26" s="25">
        <v>6.86</v>
      </c>
      <c r="J26" s="25">
        <v>7.61</v>
      </c>
      <c r="K26" s="25">
        <v>7.68</v>
      </c>
      <c r="L26" s="25">
        <v>8.11</v>
      </c>
      <c r="M26" s="25">
        <v>8.09</v>
      </c>
      <c r="N26" s="25">
        <v>7.87</v>
      </c>
      <c r="O26" s="25">
        <v>8.06</v>
      </c>
      <c r="P26" s="25">
        <v>8.18</v>
      </c>
      <c r="Q26" s="25">
        <v>7.61</v>
      </c>
      <c r="R26" s="25">
        <v>7.63</v>
      </c>
      <c r="S26" s="25">
        <v>7.51</v>
      </c>
      <c r="T26" s="25">
        <v>7.8</v>
      </c>
      <c r="U26" s="25">
        <v>8.02</v>
      </c>
      <c r="V26" s="25">
        <v>7.92</v>
      </c>
      <c r="W26" s="25">
        <v>7.7</v>
      </c>
      <c r="X26" s="25">
        <v>7.46</v>
      </c>
      <c r="Y26" s="25">
        <v>7.32</v>
      </c>
      <c r="Z26" s="28">
        <v>7.22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</row>
    <row r="27" spans="1:146" ht="12.75">
      <c r="A27" s="6" t="s">
        <v>14</v>
      </c>
      <c r="C27" s="41" t="s">
        <v>9</v>
      </c>
      <c r="D27" s="25">
        <v>5.903333333333333</v>
      </c>
      <c r="E27" s="25">
        <v>5.977916666666666</v>
      </c>
      <c r="F27" s="25">
        <v>5.924166666666667</v>
      </c>
      <c r="G27" s="25">
        <v>7.314583333333336</v>
      </c>
      <c r="H27" s="25">
        <v>7.1933333333333325</v>
      </c>
      <c r="I27" s="25">
        <v>6.99625</v>
      </c>
      <c r="J27" s="25">
        <v>7.807083333333335</v>
      </c>
      <c r="K27" s="25">
        <v>7.769166666666666</v>
      </c>
      <c r="L27" s="25">
        <v>8.245416666666667</v>
      </c>
      <c r="M27" s="25">
        <v>8.195</v>
      </c>
      <c r="N27" s="25">
        <v>8.120416666666667</v>
      </c>
      <c r="O27" s="25">
        <v>8.13</v>
      </c>
      <c r="P27" s="25">
        <v>8.235833333333334</v>
      </c>
      <c r="Q27" s="25">
        <v>7.708333333333336</v>
      </c>
      <c r="R27" s="25">
        <v>7.82125</v>
      </c>
      <c r="S27" s="25">
        <v>7.781666666666667</v>
      </c>
      <c r="T27" s="25">
        <v>7.863333333333333</v>
      </c>
      <c r="U27" s="25">
        <v>8.105</v>
      </c>
      <c r="V27" s="25">
        <v>8.059166666666666</v>
      </c>
      <c r="W27" s="25">
        <v>7.8183333333333325</v>
      </c>
      <c r="X27" s="25">
        <v>7.552083333333332</v>
      </c>
      <c r="Y27" s="25">
        <v>7.4125</v>
      </c>
      <c r="Z27" s="28">
        <v>7.312916666666667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</row>
    <row r="28" spans="1:146" ht="12.75">
      <c r="A28" s="6"/>
      <c r="C28" s="4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8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</row>
    <row r="29" spans="1:146" ht="12.75">
      <c r="A29" s="6" t="s">
        <v>23</v>
      </c>
      <c r="C29" s="41" t="s">
        <v>3</v>
      </c>
      <c r="D29" s="25">
        <v>6.82</v>
      </c>
      <c r="E29" s="25">
        <v>5.54</v>
      </c>
      <c r="F29" s="25">
        <v>5.57</v>
      </c>
      <c r="G29" s="25">
        <v>8.47</v>
      </c>
      <c r="H29" s="25">
        <v>8.57</v>
      </c>
      <c r="I29" s="25">
        <v>8.69</v>
      </c>
      <c r="J29" s="25">
        <v>8.66</v>
      </c>
      <c r="K29" s="25">
        <v>8.52</v>
      </c>
      <c r="L29" s="25">
        <v>8.93</v>
      </c>
      <c r="M29" s="25">
        <v>8.95</v>
      </c>
      <c r="N29" s="25">
        <v>8.88</v>
      </c>
      <c r="O29" s="25">
        <v>8.81</v>
      </c>
      <c r="P29" s="25">
        <v>8.57</v>
      </c>
      <c r="Q29" s="25">
        <v>8.09</v>
      </c>
      <c r="R29" s="25">
        <v>8.09</v>
      </c>
      <c r="S29" s="25">
        <v>8.18</v>
      </c>
      <c r="T29" s="25">
        <v>7.99</v>
      </c>
      <c r="U29" s="25">
        <v>7.94</v>
      </c>
      <c r="V29" s="25">
        <v>8.02</v>
      </c>
      <c r="W29" s="25">
        <v>8.21</v>
      </c>
      <c r="X29" s="25">
        <v>8.18</v>
      </c>
      <c r="Y29" s="25">
        <v>8.21</v>
      </c>
      <c r="Z29" s="28">
        <v>7.87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</row>
    <row r="30" spans="1:146" ht="12.75">
      <c r="A30" s="6"/>
      <c r="C30" s="41" t="s">
        <v>6</v>
      </c>
      <c r="D30" s="25">
        <v>3.94</v>
      </c>
      <c r="E30" s="25">
        <v>4.56</v>
      </c>
      <c r="F30" s="25">
        <v>4.9</v>
      </c>
      <c r="G30" s="25">
        <v>8.4</v>
      </c>
      <c r="H30" s="25">
        <v>8.4</v>
      </c>
      <c r="I30" s="25">
        <v>8.5</v>
      </c>
      <c r="J30" s="25">
        <v>8.47</v>
      </c>
      <c r="K30" s="25">
        <v>8.35</v>
      </c>
      <c r="L30" s="25">
        <v>8.78</v>
      </c>
      <c r="M30" s="25">
        <v>8.71</v>
      </c>
      <c r="N30" s="25">
        <v>8.69</v>
      </c>
      <c r="O30" s="25">
        <v>8.57</v>
      </c>
      <c r="P30" s="25">
        <v>8.09</v>
      </c>
      <c r="Q30" s="25">
        <v>7.97</v>
      </c>
      <c r="R30" s="25">
        <v>7.94</v>
      </c>
      <c r="S30" s="25">
        <v>7.8</v>
      </c>
      <c r="T30" s="25">
        <v>7.78</v>
      </c>
      <c r="U30" s="25">
        <v>7.75</v>
      </c>
      <c r="V30" s="25">
        <v>7.87</v>
      </c>
      <c r="W30" s="25">
        <v>7.97</v>
      </c>
      <c r="X30" s="25">
        <v>7.9</v>
      </c>
      <c r="Y30" s="25">
        <v>7.44</v>
      </c>
      <c r="Z30" s="28">
        <v>6.58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</row>
    <row r="31" spans="1:146" ht="12.75">
      <c r="A31" s="6"/>
      <c r="C31" s="41" t="s">
        <v>9</v>
      </c>
      <c r="D31" s="25">
        <v>5.51625</v>
      </c>
      <c r="E31" s="25">
        <v>5.144166666666667</v>
      </c>
      <c r="F31" s="25">
        <v>5.19875</v>
      </c>
      <c r="G31" s="25">
        <v>8.422083333333335</v>
      </c>
      <c r="H31" s="25">
        <v>8.45</v>
      </c>
      <c r="I31" s="25">
        <v>8.55625</v>
      </c>
      <c r="J31" s="25">
        <v>8.534166666666668</v>
      </c>
      <c r="K31" s="25">
        <v>8.414583333333331</v>
      </c>
      <c r="L31" s="25">
        <v>8.87791666666667</v>
      </c>
      <c r="M31" s="25">
        <v>8.8225</v>
      </c>
      <c r="N31" s="25">
        <v>8.795833333333336</v>
      </c>
      <c r="O31" s="25">
        <v>8.68875</v>
      </c>
      <c r="P31" s="25">
        <v>8.382083333333332</v>
      </c>
      <c r="Q31" s="25">
        <v>8.026666666666666</v>
      </c>
      <c r="R31" s="25">
        <v>8.02</v>
      </c>
      <c r="S31" s="25">
        <v>7.965217391304347</v>
      </c>
      <c r="T31" s="25">
        <v>7.924583333333332</v>
      </c>
      <c r="U31" s="25">
        <v>7.825</v>
      </c>
      <c r="V31" s="25">
        <v>7.955</v>
      </c>
      <c r="W31" s="25">
        <v>8.072083333333333</v>
      </c>
      <c r="X31" s="25">
        <v>8.039166666666667</v>
      </c>
      <c r="Y31" s="25">
        <v>7.895</v>
      </c>
      <c r="Z31" s="28">
        <v>7.149166666666669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</row>
    <row r="32" spans="1:146" s="23" customFormat="1" ht="12.75">
      <c r="A32" s="19"/>
      <c r="C32" s="43"/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  <c r="N32" s="29" t="s">
        <v>11</v>
      </c>
      <c r="O32" s="29" t="s">
        <v>11</v>
      </c>
      <c r="P32" s="29" t="s">
        <v>11</v>
      </c>
      <c r="Q32" s="29" t="s">
        <v>11</v>
      </c>
      <c r="R32" s="29" t="s">
        <v>11</v>
      </c>
      <c r="S32" s="29" t="s">
        <v>11</v>
      </c>
      <c r="T32" s="29" t="s">
        <v>11</v>
      </c>
      <c r="U32" s="29" t="s">
        <v>11</v>
      </c>
      <c r="V32" s="29" t="s">
        <v>11</v>
      </c>
      <c r="W32" s="22" t="s">
        <v>11</v>
      </c>
      <c r="X32" s="22" t="s">
        <v>11</v>
      </c>
      <c r="Y32" s="22" t="s">
        <v>11</v>
      </c>
      <c r="Z32" s="44" t="s">
        <v>11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</row>
    <row r="33" spans="1:26" s="11" customFormat="1" ht="12.75">
      <c r="A33" s="6" t="s">
        <v>24</v>
      </c>
      <c r="C33" s="41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45" t="s">
        <v>4</v>
      </c>
      <c r="X33" s="45" t="s">
        <v>4</v>
      </c>
      <c r="Y33" s="45" t="s">
        <v>4</v>
      </c>
      <c r="Z33" s="46" t="s">
        <v>4</v>
      </c>
    </row>
    <row r="34" spans="1:26" s="11" customFormat="1" ht="12.75">
      <c r="A34" s="6" t="s">
        <v>25</v>
      </c>
      <c r="C34" s="41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45" t="s">
        <v>7</v>
      </c>
      <c r="X34" s="45" t="s">
        <v>7</v>
      </c>
      <c r="Y34" s="45" t="s">
        <v>7</v>
      </c>
      <c r="Z34" s="46" t="s">
        <v>7</v>
      </c>
    </row>
    <row r="35" spans="1:26" s="11" customFormat="1" ht="12.75">
      <c r="A35" s="6"/>
      <c r="C35" s="41" t="s">
        <v>9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5" t="s">
        <v>10</v>
      </c>
      <c r="K35" s="25" t="s">
        <v>10</v>
      </c>
      <c r="L35" s="25" t="s">
        <v>10</v>
      </c>
      <c r="M35" s="25" t="s">
        <v>10</v>
      </c>
      <c r="N35" s="25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U35" s="25" t="s">
        <v>10</v>
      </c>
      <c r="V35" s="25" t="s">
        <v>10</v>
      </c>
      <c r="W35" s="45" t="s">
        <v>10</v>
      </c>
      <c r="X35" s="45" t="s">
        <v>10</v>
      </c>
      <c r="Y35" s="45" t="s">
        <v>10</v>
      </c>
      <c r="Z35" s="46" t="s">
        <v>10</v>
      </c>
    </row>
    <row r="36" spans="1:146" s="23" customFormat="1" ht="12.75">
      <c r="A36" s="19"/>
      <c r="C36" s="4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45"/>
      <c r="X36" s="45"/>
      <c r="Y36" s="45"/>
      <c r="Z36" s="46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</row>
    <row r="37" spans="1:146" ht="12.75">
      <c r="A37" s="6" t="s">
        <v>26</v>
      </c>
      <c r="C37" s="41" t="s">
        <v>3</v>
      </c>
      <c r="D37" s="25">
        <v>6.7</v>
      </c>
      <c r="E37" s="25">
        <v>6.5</v>
      </c>
      <c r="F37" s="25">
        <v>7.27</v>
      </c>
      <c r="G37" s="25">
        <v>7.78</v>
      </c>
      <c r="H37" s="25">
        <v>7.99</v>
      </c>
      <c r="I37" s="25">
        <v>8.18</v>
      </c>
      <c r="J37" s="25">
        <v>8.23</v>
      </c>
      <c r="K37" s="25">
        <v>8.4</v>
      </c>
      <c r="L37" s="25">
        <v>8.78</v>
      </c>
      <c r="M37" s="25">
        <v>8.88</v>
      </c>
      <c r="N37" s="25">
        <v>8.42</v>
      </c>
      <c r="O37" s="25">
        <v>8.69</v>
      </c>
      <c r="P37" s="25">
        <v>8.69</v>
      </c>
      <c r="Q37" s="25">
        <v>7.87</v>
      </c>
      <c r="R37" s="25">
        <v>8.35</v>
      </c>
      <c r="S37" s="25">
        <v>8.23</v>
      </c>
      <c r="T37" s="25">
        <v>8.09</v>
      </c>
      <c r="U37" s="25">
        <v>8.28</v>
      </c>
      <c r="V37" s="25">
        <v>8.5</v>
      </c>
      <c r="W37" s="26">
        <v>8.57</v>
      </c>
      <c r="X37" s="26">
        <v>8.62</v>
      </c>
      <c r="Y37" s="26">
        <v>8.81</v>
      </c>
      <c r="Z37" s="27">
        <v>8.83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</row>
    <row r="38" spans="1:146" ht="12.75">
      <c r="A38" s="6" t="s">
        <v>27</v>
      </c>
      <c r="C38" s="41" t="s">
        <v>6</v>
      </c>
      <c r="D38" s="25">
        <v>5.52</v>
      </c>
      <c r="E38" s="25">
        <v>5.57</v>
      </c>
      <c r="F38" s="25">
        <v>6.19</v>
      </c>
      <c r="G38" s="25">
        <v>7.44</v>
      </c>
      <c r="H38" s="25">
        <v>7.68</v>
      </c>
      <c r="I38" s="25">
        <v>7.94</v>
      </c>
      <c r="J38" s="25">
        <v>7.99</v>
      </c>
      <c r="K38" s="25">
        <v>8.16</v>
      </c>
      <c r="L38" s="25">
        <v>8.35</v>
      </c>
      <c r="M38" s="25">
        <v>8.35</v>
      </c>
      <c r="N38" s="25">
        <v>8.21</v>
      </c>
      <c r="O38" s="25">
        <v>8.35</v>
      </c>
      <c r="P38" s="25">
        <v>7.87</v>
      </c>
      <c r="Q38" s="25">
        <v>7.7</v>
      </c>
      <c r="R38" s="25">
        <v>7.73</v>
      </c>
      <c r="S38" s="25">
        <v>7.87</v>
      </c>
      <c r="T38" s="25">
        <v>7.7</v>
      </c>
      <c r="U38" s="25">
        <v>7.92</v>
      </c>
      <c r="V38" s="25">
        <v>8.33</v>
      </c>
      <c r="W38" s="25">
        <v>8.4</v>
      </c>
      <c r="X38" s="25">
        <v>8.38</v>
      </c>
      <c r="Y38" s="25">
        <v>8.3</v>
      </c>
      <c r="Z38" s="28">
        <v>8.45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</row>
    <row r="39" spans="1:146" ht="12.75">
      <c r="A39" s="6" t="s">
        <v>39</v>
      </c>
      <c r="C39" s="41" t="s">
        <v>9</v>
      </c>
      <c r="D39" s="25">
        <v>5.929166666666667</v>
      </c>
      <c r="E39" s="25">
        <v>6.0425</v>
      </c>
      <c r="F39" s="25">
        <v>6.559166666666669</v>
      </c>
      <c r="G39" s="25">
        <v>7.64375</v>
      </c>
      <c r="H39" s="25">
        <v>7.827083333333335</v>
      </c>
      <c r="I39" s="25">
        <v>8.040416666666667</v>
      </c>
      <c r="J39" s="25">
        <v>8.1075</v>
      </c>
      <c r="K39" s="25">
        <v>8.2875</v>
      </c>
      <c r="L39" s="25">
        <v>8.53</v>
      </c>
      <c r="M39" s="25">
        <v>8.509583333333333</v>
      </c>
      <c r="N39" s="25">
        <v>8.3375</v>
      </c>
      <c r="O39" s="25">
        <v>8.555</v>
      </c>
      <c r="P39" s="25">
        <v>8.466666666666667</v>
      </c>
      <c r="Q39" s="25">
        <v>7.813333333333332</v>
      </c>
      <c r="R39" s="25">
        <v>7.952083333333333</v>
      </c>
      <c r="S39" s="25">
        <v>8.144166666666669</v>
      </c>
      <c r="T39" s="25">
        <v>7.945</v>
      </c>
      <c r="U39" s="25">
        <v>8.129583333333334</v>
      </c>
      <c r="V39" s="25">
        <v>8.425416666666665</v>
      </c>
      <c r="W39" s="25">
        <v>8.499166666666666</v>
      </c>
      <c r="X39" s="25">
        <v>8.510833333333332</v>
      </c>
      <c r="Y39" s="25">
        <v>8.63166666666667</v>
      </c>
      <c r="Z39" s="28">
        <v>8.6725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</row>
    <row r="40" spans="1:146" ht="12.75">
      <c r="A40" s="6"/>
      <c r="C40" s="4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8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</row>
    <row r="41" spans="1:146" ht="12.75">
      <c r="A41" s="6" t="s">
        <v>40</v>
      </c>
      <c r="C41" s="41" t="s">
        <v>3</v>
      </c>
      <c r="D41" s="25">
        <v>7.37</v>
      </c>
      <c r="E41" s="25">
        <v>7.63</v>
      </c>
      <c r="F41" s="25">
        <v>7.7</v>
      </c>
      <c r="G41" s="25">
        <v>7.78</v>
      </c>
      <c r="H41" s="25">
        <v>7.92</v>
      </c>
      <c r="I41" s="25">
        <v>8.06</v>
      </c>
      <c r="J41" s="25">
        <v>8.21</v>
      </c>
      <c r="K41" s="25">
        <v>8.35</v>
      </c>
      <c r="L41" s="25">
        <v>9.12</v>
      </c>
      <c r="M41" s="25">
        <v>9.26</v>
      </c>
      <c r="N41" s="25">
        <v>8.78</v>
      </c>
      <c r="O41" s="25">
        <v>8.88</v>
      </c>
      <c r="P41" s="25">
        <v>8.69</v>
      </c>
      <c r="Q41" s="25">
        <v>8.45</v>
      </c>
      <c r="R41" s="25">
        <v>8.52</v>
      </c>
      <c r="S41" s="25">
        <v>8.45</v>
      </c>
      <c r="T41" s="25">
        <v>8.45</v>
      </c>
      <c r="U41" s="25">
        <v>8.54</v>
      </c>
      <c r="V41" s="25">
        <v>8.76</v>
      </c>
      <c r="W41" s="25">
        <v>8.86</v>
      </c>
      <c r="X41" s="25">
        <v>8.9</v>
      </c>
      <c r="Y41" s="25">
        <v>9.19</v>
      </c>
      <c r="Z41" s="28">
        <v>9.29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</row>
    <row r="42" spans="1:146" ht="12.75">
      <c r="A42" s="6"/>
      <c r="C42" s="41" t="s">
        <v>6</v>
      </c>
      <c r="D42" s="25">
        <v>7.01</v>
      </c>
      <c r="E42" s="25">
        <v>7.25</v>
      </c>
      <c r="F42" s="25">
        <v>7.25</v>
      </c>
      <c r="G42" s="25">
        <v>7.54</v>
      </c>
      <c r="H42" s="25">
        <v>7.73</v>
      </c>
      <c r="I42" s="25">
        <v>7.82</v>
      </c>
      <c r="J42" s="25">
        <v>7.92</v>
      </c>
      <c r="K42" s="25">
        <v>8.04</v>
      </c>
      <c r="L42" s="25">
        <v>8.76</v>
      </c>
      <c r="M42" s="25">
        <v>8.76</v>
      </c>
      <c r="N42" s="25">
        <v>8.66</v>
      </c>
      <c r="O42" s="25">
        <v>8.59</v>
      </c>
      <c r="P42" s="25">
        <v>7.9</v>
      </c>
      <c r="Q42" s="25">
        <v>8.14</v>
      </c>
      <c r="R42" s="25">
        <v>8.26</v>
      </c>
      <c r="S42" s="25">
        <v>8.16</v>
      </c>
      <c r="T42" s="25">
        <v>8.21</v>
      </c>
      <c r="U42" s="25">
        <v>8.3</v>
      </c>
      <c r="V42" s="25">
        <v>8.64</v>
      </c>
      <c r="W42" s="25">
        <v>8.69</v>
      </c>
      <c r="X42" s="25">
        <v>8.69</v>
      </c>
      <c r="Y42" s="25">
        <v>8.66</v>
      </c>
      <c r="Z42" s="28">
        <v>9.02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</row>
    <row r="43" spans="1:146" ht="12.75">
      <c r="A43" s="6"/>
      <c r="C43" s="41" t="s">
        <v>9</v>
      </c>
      <c r="D43" s="25">
        <v>7.1425</v>
      </c>
      <c r="E43" s="25">
        <v>7.3758333333333335</v>
      </c>
      <c r="F43" s="25">
        <v>7.411666666666668</v>
      </c>
      <c r="G43" s="25">
        <v>7.6225</v>
      </c>
      <c r="H43" s="25">
        <v>7.80125</v>
      </c>
      <c r="I43" s="25">
        <v>7.89125</v>
      </c>
      <c r="J43" s="25">
        <v>8.03375</v>
      </c>
      <c r="K43" s="25">
        <v>8.225</v>
      </c>
      <c r="L43" s="25">
        <v>8.930416666666668</v>
      </c>
      <c r="M43" s="25">
        <v>8.940416666666666</v>
      </c>
      <c r="N43" s="25">
        <v>8.717916666666667</v>
      </c>
      <c r="O43" s="25">
        <v>8.768333333333336</v>
      </c>
      <c r="P43" s="25">
        <v>8.49</v>
      </c>
      <c r="Q43" s="25">
        <v>8.254583333333336</v>
      </c>
      <c r="R43" s="25">
        <v>8.3825</v>
      </c>
      <c r="S43" s="25">
        <v>8.312916666666665</v>
      </c>
      <c r="T43" s="25">
        <v>8.317916666666665</v>
      </c>
      <c r="U43" s="25">
        <v>8.395833333333332</v>
      </c>
      <c r="V43" s="25">
        <v>8.703333333333333</v>
      </c>
      <c r="W43" s="25">
        <v>8.792083333333336</v>
      </c>
      <c r="X43" s="25">
        <v>8.818333333333339</v>
      </c>
      <c r="Y43" s="25">
        <v>8.989583333333332</v>
      </c>
      <c r="Z43" s="28">
        <v>9.164583333333331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</row>
    <row r="44" spans="1:146" s="23" customFormat="1" ht="12.75">
      <c r="A44" s="19"/>
      <c r="C44" s="4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</row>
    <row r="45" spans="1:26" s="11" customFormat="1" ht="12.75">
      <c r="A45" s="6" t="s">
        <v>28</v>
      </c>
      <c r="C45" s="41" t="s">
        <v>3</v>
      </c>
      <c r="D45" s="25" t="s">
        <v>4</v>
      </c>
      <c r="E45" s="25" t="s">
        <v>4</v>
      </c>
      <c r="F45" s="25" t="s">
        <v>4</v>
      </c>
      <c r="G45" s="25" t="s">
        <v>4</v>
      </c>
      <c r="H45" s="25" t="s">
        <v>4</v>
      </c>
      <c r="I45" s="25" t="s">
        <v>4</v>
      </c>
      <c r="J45" s="25" t="s">
        <v>4</v>
      </c>
      <c r="K45" s="25" t="s">
        <v>4</v>
      </c>
      <c r="L45" s="25" t="s">
        <v>4</v>
      </c>
      <c r="M45" s="25" t="s">
        <v>4</v>
      </c>
      <c r="N45" s="25" t="s">
        <v>4</v>
      </c>
      <c r="O45" s="25" t="s">
        <v>4</v>
      </c>
      <c r="P45" s="25" t="s">
        <v>4</v>
      </c>
      <c r="Q45" s="25" t="s">
        <v>4</v>
      </c>
      <c r="R45" s="25" t="s">
        <v>4</v>
      </c>
      <c r="S45" s="25" t="s">
        <v>4</v>
      </c>
      <c r="T45" s="25" t="s">
        <v>4</v>
      </c>
      <c r="U45" s="25" t="s">
        <v>4</v>
      </c>
      <c r="V45" s="25" t="s">
        <v>4</v>
      </c>
      <c r="W45" s="45" t="s">
        <v>4</v>
      </c>
      <c r="X45" s="45" t="s">
        <v>4</v>
      </c>
      <c r="Y45" s="45" t="s">
        <v>4</v>
      </c>
      <c r="Z45" s="46" t="s">
        <v>4</v>
      </c>
    </row>
    <row r="46" spans="1:26" s="11" customFormat="1" ht="12.75">
      <c r="A46" s="6" t="s">
        <v>29</v>
      </c>
      <c r="C46" s="41" t="s">
        <v>6</v>
      </c>
      <c r="D46" s="25" t="s">
        <v>7</v>
      </c>
      <c r="E46" s="25" t="s">
        <v>7</v>
      </c>
      <c r="F46" s="25" t="s">
        <v>7</v>
      </c>
      <c r="G46" s="25" t="s">
        <v>7</v>
      </c>
      <c r="H46" s="25" t="s">
        <v>7</v>
      </c>
      <c r="I46" s="25" t="s">
        <v>7</v>
      </c>
      <c r="J46" s="25" t="s">
        <v>7</v>
      </c>
      <c r="K46" s="25" t="s">
        <v>7</v>
      </c>
      <c r="L46" s="25" t="s">
        <v>7</v>
      </c>
      <c r="M46" s="25" t="s">
        <v>7</v>
      </c>
      <c r="N46" s="25" t="s">
        <v>7</v>
      </c>
      <c r="O46" s="25" t="s">
        <v>7</v>
      </c>
      <c r="P46" s="25" t="s">
        <v>7</v>
      </c>
      <c r="Q46" s="25" t="s">
        <v>7</v>
      </c>
      <c r="R46" s="25" t="s">
        <v>7</v>
      </c>
      <c r="S46" s="25" t="s">
        <v>7</v>
      </c>
      <c r="T46" s="25" t="s">
        <v>7</v>
      </c>
      <c r="U46" s="25" t="s">
        <v>7</v>
      </c>
      <c r="V46" s="25" t="s">
        <v>7</v>
      </c>
      <c r="W46" s="45" t="s">
        <v>7</v>
      </c>
      <c r="X46" s="45" t="s">
        <v>7</v>
      </c>
      <c r="Y46" s="45" t="s">
        <v>7</v>
      </c>
      <c r="Z46" s="46" t="s">
        <v>7</v>
      </c>
    </row>
    <row r="47" spans="1:26" s="11" customFormat="1" ht="12.75">
      <c r="A47" s="6"/>
      <c r="C47" s="41" t="s">
        <v>9</v>
      </c>
      <c r="D47" s="25" t="s">
        <v>10</v>
      </c>
      <c r="E47" s="25" t="s">
        <v>10</v>
      </c>
      <c r="F47" s="25" t="s">
        <v>10</v>
      </c>
      <c r="G47" s="25" t="s">
        <v>10</v>
      </c>
      <c r="H47" s="25" t="s">
        <v>10</v>
      </c>
      <c r="I47" s="25" t="s">
        <v>10</v>
      </c>
      <c r="J47" s="25" t="s">
        <v>10</v>
      </c>
      <c r="K47" s="25" t="s">
        <v>10</v>
      </c>
      <c r="L47" s="25" t="s">
        <v>10</v>
      </c>
      <c r="M47" s="25" t="s">
        <v>10</v>
      </c>
      <c r="N47" s="25" t="s">
        <v>10</v>
      </c>
      <c r="O47" s="25" t="s">
        <v>10</v>
      </c>
      <c r="P47" s="25" t="s">
        <v>10</v>
      </c>
      <c r="Q47" s="25" t="s">
        <v>10</v>
      </c>
      <c r="R47" s="25" t="s">
        <v>10</v>
      </c>
      <c r="S47" s="25" t="s">
        <v>10</v>
      </c>
      <c r="T47" s="25" t="s">
        <v>10</v>
      </c>
      <c r="U47" s="25" t="s">
        <v>10</v>
      </c>
      <c r="V47" s="25" t="s">
        <v>10</v>
      </c>
      <c r="W47" s="45" t="s">
        <v>10</v>
      </c>
      <c r="X47" s="45" t="s">
        <v>10</v>
      </c>
      <c r="Y47" s="45" t="s">
        <v>10</v>
      </c>
      <c r="Z47" s="46" t="s">
        <v>10</v>
      </c>
    </row>
    <row r="48" spans="1:146" s="23" customFormat="1" ht="12.75">
      <c r="A48" s="19"/>
      <c r="C48" s="43"/>
      <c r="D48" s="29" t="s">
        <v>11</v>
      </c>
      <c r="E48" s="29" t="s">
        <v>11</v>
      </c>
      <c r="F48" s="29" t="s">
        <v>11</v>
      </c>
      <c r="G48" s="29" t="s">
        <v>11</v>
      </c>
      <c r="H48" s="29" t="s">
        <v>11</v>
      </c>
      <c r="I48" s="29" t="s">
        <v>11</v>
      </c>
      <c r="J48" s="29" t="s">
        <v>11</v>
      </c>
      <c r="K48" s="29" t="s">
        <v>11</v>
      </c>
      <c r="L48" s="29" t="s">
        <v>11</v>
      </c>
      <c r="M48" s="29" t="s">
        <v>11</v>
      </c>
      <c r="N48" s="29" t="s">
        <v>11</v>
      </c>
      <c r="O48" s="29" t="s">
        <v>11</v>
      </c>
      <c r="P48" s="29" t="s">
        <v>11</v>
      </c>
      <c r="Q48" s="29" t="s">
        <v>11</v>
      </c>
      <c r="R48" s="29" t="s">
        <v>11</v>
      </c>
      <c r="S48" s="29" t="s">
        <v>11</v>
      </c>
      <c r="T48" s="29" t="s">
        <v>11</v>
      </c>
      <c r="U48" s="29" t="s">
        <v>11</v>
      </c>
      <c r="V48" s="29" t="s">
        <v>11</v>
      </c>
      <c r="W48" s="45" t="s">
        <v>11</v>
      </c>
      <c r="X48" s="45" t="s">
        <v>11</v>
      </c>
      <c r="Y48" s="45" t="s">
        <v>11</v>
      </c>
      <c r="Z48" s="46" t="s">
        <v>11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</row>
    <row r="49" spans="1:146" ht="12.75">
      <c r="A49" s="6" t="s">
        <v>30</v>
      </c>
      <c r="C49" s="41" t="s">
        <v>3</v>
      </c>
      <c r="D49" s="25">
        <v>7.4</v>
      </c>
      <c r="E49" s="25">
        <v>7.52</v>
      </c>
      <c r="F49" s="25">
        <v>7.65</v>
      </c>
      <c r="G49" s="25">
        <v>7.87</v>
      </c>
      <c r="H49" s="25">
        <v>7.89</v>
      </c>
      <c r="I49" s="25">
        <v>8.03</v>
      </c>
      <c r="J49" s="25">
        <v>8.03</v>
      </c>
      <c r="K49" s="25">
        <v>8.04</v>
      </c>
      <c r="L49" s="25">
        <v>7.8</v>
      </c>
      <c r="M49" s="25">
        <v>7.79</v>
      </c>
      <c r="N49" s="25">
        <v>8.58</v>
      </c>
      <c r="O49" s="25">
        <v>8.73</v>
      </c>
      <c r="P49" s="25">
        <v>8.81</v>
      </c>
      <c r="Q49" s="25">
        <v>8.9</v>
      </c>
      <c r="R49" s="25">
        <v>8.81</v>
      </c>
      <c r="S49" s="25">
        <v>8.84</v>
      </c>
      <c r="T49" s="25">
        <v>8.81</v>
      </c>
      <c r="U49" s="25">
        <v>8.61</v>
      </c>
      <c r="V49" s="25">
        <v>8.85</v>
      </c>
      <c r="W49" s="26">
        <v>8.86</v>
      </c>
      <c r="X49" s="26">
        <v>8.81</v>
      </c>
      <c r="Y49" s="26">
        <v>8.95</v>
      </c>
      <c r="Z49" s="27">
        <v>8.9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</row>
    <row r="50" spans="1:146" ht="12.75">
      <c r="A50" s="6" t="s">
        <v>31</v>
      </c>
      <c r="C50" s="41" t="s">
        <v>6</v>
      </c>
      <c r="D50" s="25">
        <v>7.37</v>
      </c>
      <c r="E50" s="25">
        <v>7.49</v>
      </c>
      <c r="F50" s="25">
        <v>7.62</v>
      </c>
      <c r="G50" s="25">
        <v>7.85</v>
      </c>
      <c r="H50" s="25">
        <v>7.87</v>
      </c>
      <c r="I50" s="25">
        <v>7.98</v>
      </c>
      <c r="J50" s="25">
        <v>7.97</v>
      </c>
      <c r="K50" s="25">
        <v>7.98</v>
      </c>
      <c r="L50" s="25">
        <v>7.75</v>
      </c>
      <c r="M50" s="25">
        <v>7.66</v>
      </c>
      <c r="N50" s="25">
        <v>8.53</v>
      </c>
      <c r="O50" s="25">
        <v>8.65</v>
      </c>
      <c r="P50" s="25">
        <v>8.79</v>
      </c>
      <c r="Q50" s="25">
        <v>8.83</v>
      </c>
      <c r="R50" s="25">
        <v>8.75</v>
      </c>
      <c r="S50" s="25">
        <v>8.76</v>
      </c>
      <c r="T50" s="25">
        <v>8.72</v>
      </c>
      <c r="U50" s="25">
        <v>8.6</v>
      </c>
      <c r="V50" s="25">
        <v>8.75</v>
      </c>
      <c r="W50" s="25">
        <v>8.7</v>
      </c>
      <c r="X50" s="25">
        <v>8.7</v>
      </c>
      <c r="Y50" s="25">
        <v>8.83</v>
      </c>
      <c r="Z50" s="28">
        <v>8.81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</row>
    <row r="51" spans="1:146" ht="12.75">
      <c r="A51" s="6"/>
      <c r="C51" s="41" t="s">
        <v>9</v>
      </c>
      <c r="D51" s="25">
        <v>7.3825</v>
      </c>
      <c r="E51" s="25">
        <v>7.5</v>
      </c>
      <c r="F51" s="25">
        <v>7.635</v>
      </c>
      <c r="G51" s="25">
        <v>7.8625</v>
      </c>
      <c r="H51" s="25">
        <v>7.88</v>
      </c>
      <c r="I51" s="25">
        <v>8.01</v>
      </c>
      <c r="J51" s="25">
        <v>7.995</v>
      </c>
      <c r="K51" s="25">
        <v>8.005</v>
      </c>
      <c r="L51" s="25">
        <v>7.77</v>
      </c>
      <c r="M51" s="25">
        <v>7.7075</v>
      </c>
      <c r="N51" s="25">
        <v>8.555</v>
      </c>
      <c r="O51" s="25">
        <v>8.695</v>
      </c>
      <c r="P51" s="25">
        <v>8.8025</v>
      </c>
      <c r="Q51" s="25">
        <v>8.865</v>
      </c>
      <c r="R51" s="25">
        <v>8.7825</v>
      </c>
      <c r="S51" s="25">
        <v>8.8</v>
      </c>
      <c r="T51" s="25">
        <v>8.7475</v>
      </c>
      <c r="U51" s="25">
        <v>8.6025</v>
      </c>
      <c r="V51" s="25">
        <v>8.8025</v>
      </c>
      <c r="W51" s="25">
        <v>8.8</v>
      </c>
      <c r="X51" s="25">
        <v>8.74</v>
      </c>
      <c r="Y51" s="25">
        <v>8.9</v>
      </c>
      <c r="Z51" s="28">
        <v>8.855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</row>
    <row r="52" spans="1:146" s="23" customFormat="1" ht="12.75">
      <c r="A52" s="19"/>
      <c r="C52" s="43"/>
      <c r="D52" s="29" t="s">
        <v>11</v>
      </c>
      <c r="E52" s="29" t="s">
        <v>11</v>
      </c>
      <c r="F52" s="29" t="s">
        <v>11</v>
      </c>
      <c r="G52" s="29" t="s">
        <v>11</v>
      </c>
      <c r="H52" s="29" t="s">
        <v>11</v>
      </c>
      <c r="I52" s="29" t="s">
        <v>11</v>
      </c>
      <c r="J52" s="29" t="s">
        <v>11</v>
      </c>
      <c r="K52" s="29" t="s">
        <v>11</v>
      </c>
      <c r="L52" s="29" t="s">
        <v>11</v>
      </c>
      <c r="M52" s="29" t="s">
        <v>11</v>
      </c>
      <c r="N52" s="29" t="s">
        <v>11</v>
      </c>
      <c r="O52" s="29" t="s">
        <v>11</v>
      </c>
      <c r="P52" s="29" t="s">
        <v>11</v>
      </c>
      <c r="Q52" s="29" t="s">
        <v>11</v>
      </c>
      <c r="R52" s="29" t="s">
        <v>11</v>
      </c>
      <c r="S52" s="29" t="s">
        <v>11</v>
      </c>
      <c r="T52" s="29" t="s">
        <v>11</v>
      </c>
      <c r="U52" s="29" t="s">
        <v>11</v>
      </c>
      <c r="V52" s="29" t="s">
        <v>11</v>
      </c>
      <c r="W52" s="29" t="s">
        <v>11</v>
      </c>
      <c r="X52" s="29" t="s">
        <v>11</v>
      </c>
      <c r="Y52" s="29" t="s">
        <v>11</v>
      </c>
      <c r="Z52" s="30" t="s">
        <v>11</v>
      </c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</row>
    <row r="53" spans="1:26" s="11" customFormat="1" ht="12.75">
      <c r="A53" s="6" t="s">
        <v>32</v>
      </c>
      <c r="C53" s="41" t="s">
        <v>3</v>
      </c>
      <c r="D53" s="25">
        <v>8.24</v>
      </c>
      <c r="E53" s="25">
        <v>8.55</v>
      </c>
      <c r="F53" s="25">
        <v>8.66</v>
      </c>
      <c r="G53" s="25">
        <v>8.85</v>
      </c>
      <c r="H53" s="25">
        <v>8.89</v>
      </c>
      <c r="I53" s="25">
        <v>8.72</v>
      </c>
      <c r="J53" s="25">
        <v>8.78</v>
      </c>
      <c r="K53" s="25">
        <v>8.81</v>
      </c>
      <c r="L53" s="25">
        <v>8.86</v>
      </c>
      <c r="M53" s="25">
        <v>8.94</v>
      </c>
      <c r="N53" s="25">
        <v>8.94</v>
      </c>
      <c r="O53" s="25">
        <v>9.09</v>
      </c>
      <c r="P53" s="25">
        <v>9.2</v>
      </c>
      <c r="Q53" s="25">
        <v>9.2</v>
      </c>
      <c r="R53" s="25">
        <v>9.35</v>
      </c>
      <c r="S53" s="25">
        <v>9.41</v>
      </c>
      <c r="T53" s="25">
        <v>9.28</v>
      </c>
      <c r="U53" s="25">
        <v>9.39</v>
      </c>
      <c r="V53" s="25">
        <v>9.54</v>
      </c>
      <c r="W53" s="25">
        <v>9.59</v>
      </c>
      <c r="X53" s="25">
        <v>9.68</v>
      </c>
      <c r="Y53" s="25">
        <v>9.59</v>
      </c>
      <c r="Z53" s="28">
        <v>9.7</v>
      </c>
    </row>
    <row r="54" spans="1:26" s="11" customFormat="1" ht="12.75">
      <c r="A54" s="6" t="s">
        <v>33</v>
      </c>
      <c r="C54" s="41" t="s">
        <v>6</v>
      </c>
      <c r="D54" s="25">
        <v>8.14</v>
      </c>
      <c r="E54" s="25">
        <v>8.49</v>
      </c>
      <c r="F54" s="25">
        <v>8.56</v>
      </c>
      <c r="G54" s="25">
        <v>8.7</v>
      </c>
      <c r="H54" s="25">
        <v>8.8</v>
      </c>
      <c r="I54" s="25">
        <v>8.66</v>
      </c>
      <c r="J54" s="25">
        <v>8.64</v>
      </c>
      <c r="K54" s="25">
        <v>8.68</v>
      </c>
      <c r="L54" s="25">
        <v>8.65</v>
      </c>
      <c r="M54" s="25">
        <v>8.81</v>
      </c>
      <c r="N54" s="25">
        <v>8.8</v>
      </c>
      <c r="O54" s="25">
        <v>8.95</v>
      </c>
      <c r="P54" s="25">
        <v>8.99</v>
      </c>
      <c r="Q54" s="25">
        <v>9.04</v>
      </c>
      <c r="R54" s="25">
        <v>9.27</v>
      </c>
      <c r="S54" s="25">
        <v>9.16</v>
      </c>
      <c r="T54" s="25">
        <v>9.17</v>
      </c>
      <c r="U54" s="25">
        <v>9.26</v>
      </c>
      <c r="V54" s="25">
        <v>9.3</v>
      </c>
      <c r="W54" s="25">
        <v>9.47</v>
      </c>
      <c r="X54" s="25">
        <v>9.37</v>
      </c>
      <c r="Y54" s="25">
        <v>9.4</v>
      </c>
      <c r="Z54" s="28">
        <v>9.46</v>
      </c>
    </row>
    <row r="55" spans="1:26" s="11" customFormat="1" ht="12.75">
      <c r="A55" s="6"/>
      <c r="C55" s="41" t="s">
        <v>9</v>
      </c>
      <c r="D55" s="25">
        <v>8.1825</v>
      </c>
      <c r="E55" s="25">
        <v>8.513333333333334</v>
      </c>
      <c r="F55" s="25">
        <v>8.620833333333335</v>
      </c>
      <c r="G55" s="25">
        <v>8.775833333333335</v>
      </c>
      <c r="H55" s="25">
        <v>8.840833333333334</v>
      </c>
      <c r="I55" s="25">
        <v>8.695</v>
      </c>
      <c r="J55" s="25">
        <v>8.7025</v>
      </c>
      <c r="K55" s="25">
        <v>8.748333333333333</v>
      </c>
      <c r="L55" s="25">
        <v>8.7475</v>
      </c>
      <c r="M55" s="25">
        <v>8.86</v>
      </c>
      <c r="N55" s="25">
        <v>8.865833333333333</v>
      </c>
      <c r="O55" s="25">
        <v>9.015</v>
      </c>
      <c r="P55" s="25">
        <v>9.135</v>
      </c>
      <c r="Q55" s="25">
        <v>9.12</v>
      </c>
      <c r="R55" s="25">
        <v>9.316666666666665</v>
      </c>
      <c r="S55" s="25">
        <v>9.313333333333333</v>
      </c>
      <c r="T55" s="25">
        <v>9.2225</v>
      </c>
      <c r="U55" s="25">
        <v>9.329166666666666</v>
      </c>
      <c r="V55" s="25">
        <v>9.395833333333334</v>
      </c>
      <c r="W55" s="25">
        <v>9.515833333333333</v>
      </c>
      <c r="X55" s="25">
        <v>9.475</v>
      </c>
      <c r="Y55" s="25">
        <v>9.484166666666669</v>
      </c>
      <c r="Z55" s="28">
        <v>9.62666666666667</v>
      </c>
    </row>
    <row r="56" spans="1:146" s="23" customFormat="1" ht="12.75">
      <c r="A56" s="19"/>
      <c r="C56" s="43"/>
      <c r="D56" s="29" t="s">
        <v>11</v>
      </c>
      <c r="E56" s="29" t="s">
        <v>11</v>
      </c>
      <c r="F56" s="29" t="s">
        <v>11</v>
      </c>
      <c r="G56" s="29" t="s">
        <v>11</v>
      </c>
      <c r="H56" s="29" t="s">
        <v>11</v>
      </c>
      <c r="I56" s="29" t="s">
        <v>11</v>
      </c>
      <c r="J56" s="29" t="s">
        <v>11</v>
      </c>
      <c r="K56" s="29" t="s">
        <v>11</v>
      </c>
      <c r="L56" s="29" t="s">
        <v>11</v>
      </c>
      <c r="M56" s="29" t="s">
        <v>11</v>
      </c>
      <c r="N56" s="29" t="s">
        <v>11</v>
      </c>
      <c r="O56" s="29" t="s">
        <v>11</v>
      </c>
      <c r="P56" s="29" t="s">
        <v>11</v>
      </c>
      <c r="Q56" s="29" t="s">
        <v>11</v>
      </c>
      <c r="R56" s="29" t="s">
        <v>11</v>
      </c>
      <c r="S56" s="29" t="s">
        <v>11</v>
      </c>
      <c r="T56" s="29" t="s">
        <v>11</v>
      </c>
      <c r="U56" s="29" t="s">
        <v>11</v>
      </c>
      <c r="V56" s="29" t="s">
        <v>11</v>
      </c>
      <c r="W56" s="25" t="s">
        <v>11</v>
      </c>
      <c r="X56" s="25" t="s">
        <v>11</v>
      </c>
      <c r="Y56" s="25" t="s">
        <v>11</v>
      </c>
      <c r="Z56" s="28" t="s">
        <v>11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</row>
    <row r="57" spans="1:146" ht="12.75">
      <c r="A57" s="6" t="s">
        <v>34</v>
      </c>
      <c r="C57" s="41" t="s">
        <v>3</v>
      </c>
      <c r="D57" s="25">
        <v>8.3</v>
      </c>
      <c r="E57" s="25">
        <v>8.36</v>
      </c>
      <c r="F57" s="25">
        <v>8.45</v>
      </c>
      <c r="G57" s="25">
        <v>8.62</v>
      </c>
      <c r="H57" s="25">
        <v>8.76</v>
      </c>
      <c r="I57" s="25">
        <v>8.82</v>
      </c>
      <c r="J57" s="25">
        <v>9.14</v>
      </c>
      <c r="K57" s="25">
        <v>9</v>
      </c>
      <c r="L57" s="25">
        <v>9.16</v>
      </c>
      <c r="M57" s="25">
        <v>8.85</v>
      </c>
      <c r="N57" s="25">
        <v>8.56</v>
      </c>
      <c r="O57" s="25">
        <v>8.98</v>
      </c>
      <c r="P57" s="25">
        <v>8.15</v>
      </c>
      <c r="Q57" s="25">
        <v>7.77</v>
      </c>
      <c r="R57" s="25">
        <v>8.02</v>
      </c>
      <c r="S57" s="25">
        <v>8.04</v>
      </c>
      <c r="T57" s="25">
        <v>8.16</v>
      </c>
      <c r="U57" s="25">
        <v>8.34</v>
      </c>
      <c r="V57" s="25">
        <v>8.69</v>
      </c>
      <c r="W57" s="26">
        <v>8.91</v>
      </c>
      <c r="X57" s="26">
        <v>9.04</v>
      </c>
      <c r="Y57" s="26">
        <v>9.02</v>
      </c>
      <c r="Z57" s="27">
        <v>8.89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</row>
    <row r="58" spans="1:146" ht="12.75">
      <c r="A58" s="6" t="s">
        <v>35</v>
      </c>
      <c r="C58" s="41" t="s">
        <v>6</v>
      </c>
      <c r="D58" s="25">
        <v>8.22</v>
      </c>
      <c r="E58" s="25">
        <v>8.24</v>
      </c>
      <c r="F58" s="25">
        <v>8.38</v>
      </c>
      <c r="G58" s="25">
        <v>8.49</v>
      </c>
      <c r="H58" s="25">
        <v>8.64</v>
      </c>
      <c r="I58" s="25">
        <v>8.69</v>
      </c>
      <c r="J58" s="25">
        <v>8.97</v>
      </c>
      <c r="K58" s="25">
        <v>8.83</v>
      </c>
      <c r="L58" s="25">
        <v>9.03</v>
      </c>
      <c r="M58" s="25">
        <v>8.62</v>
      </c>
      <c r="N58" s="25">
        <v>8.49</v>
      </c>
      <c r="O58" s="25">
        <v>8.78</v>
      </c>
      <c r="P58" s="25">
        <v>8.08</v>
      </c>
      <c r="Q58" s="25">
        <v>7.71</v>
      </c>
      <c r="R58" s="25">
        <v>7.9</v>
      </c>
      <c r="S58" s="25">
        <v>7.93</v>
      </c>
      <c r="T58" s="25">
        <v>8.11</v>
      </c>
      <c r="U58" s="25">
        <v>8.26</v>
      </c>
      <c r="V58" s="25">
        <v>8.55</v>
      </c>
      <c r="W58" s="25">
        <v>8.72</v>
      </c>
      <c r="X58" s="25">
        <v>8.71</v>
      </c>
      <c r="Y58" s="25">
        <v>8.76</v>
      </c>
      <c r="Z58" s="28">
        <v>8.81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</row>
    <row r="59" spans="1:146" ht="12.75">
      <c r="A59" s="6"/>
      <c r="C59" s="41" t="s">
        <v>9</v>
      </c>
      <c r="D59" s="25">
        <v>8.2625</v>
      </c>
      <c r="E59" s="25">
        <v>8.313333333333333</v>
      </c>
      <c r="F59" s="25">
        <v>8.4</v>
      </c>
      <c r="G59" s="25">
        <v>8.58</v>
      </c>
      <c r="H59" s="25">
        <v>8.674166666666666</v>
      </c>
      <c r="I59" s="25">
        <v>8.73</v>
      </c>
      <c r="J59" s="25">
        <v>9.069166666666666</v>
      </c>
      <c r="K59" s="25">
        <v>8.935</v>
      </c>
      <c r="L59" s="25">
        <v>9.094166666666666</v>
      </c>
      <c r="M59" s="25">
        <v>8.73666666666667</v>
      </c>
      <c r="N59" s="25">
        <v>8.5375</v>
      </c>
      <c r="O59" s="25">
        <v>8.885</v>
      </c>
      <c r="P59" s="25">
        <v>8.115</v>
      </c>
      <c r="Q59" s="25">
        <v>7.748333333333334</v>
      </c>
      <c r="R59" s="25">
        <v>7.975</v>
      </c>
      <c r="S59" s="25">
        <v>7.9916666666666645</v>
      </c>
      <c r="T59" s="25">
        <v>8.138333333333334</v>
      </c>
      <c r="U59" s="25">
        <v>8.3</v>
      </c>
      <c r="V59" s="25">
        <v>8.626666666666667</v>
      </c>
      <c r="W59" s="25">
        <v>8.823333333333332</v>
      </c>
      <c r="X59" s="25">
        <v>8.849166666666667</v>
      </c>
      <c r="Y59" s="25">
        <v>8.86</v>
      </c>
      <c r="Z59" s="28">
        <v>8.8575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</row>
    <row r="60" spans="1:146" s="23" customFormat="1" ht="12.75">
      <c r="A60" s="19"/>
      <c r="C60" s="43"/>
      <c r="D60" s="29" t="s">
        <v>11</v>
      </c>
      <c r="E60" s="29" t="s">
        <v>11</v>
      </c>
      <c r="F60" s="29" t="s">
        <v>11</v>
      </c>
      <c r="G60" s="29" t="s">
        <v>11</v>
      </c>
      <c r="H60" s="29" t="s">
        <v>11</v>
      </c>
      <c r="I60" s="29" t="s">
        <v>11</v>
      </c>
      <c r="J60" s="29" t="s">
        <v>11</v>
      </c>
      <c r="K60" s="29" t="s">
        <v>11</v>
      </c>
      <c r="L60" s="29" t="s">
        <v>11</v>
      </c>
      <c r="M60" s="29" t="s">
        <v>11</v>
      </c>
      <c r="N60" s="29" t="s">
        <v>11</v>
      </c>
      <c r="O60" s="29" t="s">
        <v>11</v>
      </c>
      <c r="P60" s="29" t="s">
        <v>11</v>
      </c>
      <c r="Q60" s="29" t="s">
        <v>11</v>
      </c>
      <c r="R60" s="29" t="s">
        <v>11</v>
      </c>
      <c r="S60" s="29" t="s">
        <v>11</v>
      </c>
      <c r="T60" s="29" t="s">
        <v>11</v>
      </c>
      <c r="U60" s="29" t="s">
        <v>11</v>
      </c>
      <c r="V60" s="29" t="s">
        <v>11</v>
      </c>
      <c r="W60" s="22" t="s">
        <v>11</v>
      </c>
      <c r="X60" s="22" t="s">
        <v>11</v>
      </c>
      <c r="Y60" s="22" t="s">
        <v>11</v>
      </c>
      <c r="Z60" s="44" t="s">
        <v>11</v>
      </c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</row>
    <row r="61" spans="1:26" s="11" customFormat="1" ht="12.75">
      <c r="A61" s="6" t="s">
        <v>36</v>
      </c>
      <c r="C61" s="41" t="s">
        <v>3</v>
      </c>
      <c r="D61" s="25">
        <v>7.9</v>
      </c>
      <c r="E61" s="25">
        <v>7.76</v>
      </c>
      <c r="F61" s="25">
        <v>7.94</v>
      </c>
      <c r="G61" s="25">
        <v>8.4</v>
      </c>
      <c r="H61" s="25">
        <v>8.59</v>
      </c>
      <c r="I61" s="25">
        <v>8.63</v>
      </c>
      <c r="J61" s="25">
        <v>8.82</v>
      </c>
      <c r="K61" s="25">
        <v>9.06</v>
      </c>
      <c r="L61" s="25">
        <v>9.33</v>
      </c>
      <c r="M61" s="25">
        <v>9.77</v>
      </c>
      <c r="N61" s="25" t="s">
        <v>4</v>
      </c>
      <c r="O61" s="25" t="s">
        <v>4</v>
      </c>
      <c r="P61" s="25" t="s">
        <v>4</v>
      </c>
      <c r="Q61" s="25" t="s">
        <v>4</v>
      </c>
      <c r="R61" s="25">
        <v>10.11</v>
      </c>
      <c r="S61" s="25">
        <v>9.79</v>
      </c>
      <c r="T61" s="25">
        <v>9.79</v>
      </c>
      <c r="U61" s="25" t="s">
        <v>4</v>
      </c>
      <c r="V61" s="25" t="s">
        <v>4</v>
      </c>
      <c r="W61" s="45" t="s">
        <v>4</v>
      </c>
      <c r="X61" s="45" t="s">
        <v>4</v>
      </c>
      <c r="Y61" s="45" t="s">
        <v>4</v>
      </c>
      <c r="Z61" s="46" t="s">
        <v>4</v>
      </c>
    </row>
    <row r="62" spans="1:26" s="11" customFormat="1" ht="12.75">
      <c r="A62" s="6" t="s">
        <v>37</v>
      </c>
      <c r="C62" s="41" t="s">
        <v>6</v>
      </c>
      <c r="D62" s="25">
        <v>7.52</v>
      </c>
      <c r="E62" s="25">
        <v>7.53</v>
      </c>
      <c r="F62" s="25">
        <v>7.54</v>
      </c>
      <c r="G62" s="25">
        <v>8.23</v>
      </c>
      <c r="H62" s="25">
        <v>8.39</v>
      </c>
      <c r="I62" s="25">
        <v>8.48</v>
      </c>
      <c r="J62" s="25">
        <v>8.68</v>
      </c>
      <c r="K62" s="25">
        <v>8.92</v>
      </c>
      <c r="L62" s="25">
        <v>9.03</v>
      </c>
      <c r="M62" s="25">
        <v>9.4</v>
      </c>
      <c r="N62" s="25" t="s">
        <v>7</v>
      </c>
      <c r="O62" s="25" t="s">
        <v>7</v>
      </c>
      <c r="P62" s="25" t="s">
        <v>7</v>
      </c>
      <c r="Q62" s="25" t="s">
        <v>7</v>
      </c>
      <c r="R62" s="25">
        <v>9.85</v>
      </c>
      <c r="S62" s="25">
        <v>9.79</v>
      </c>
      <c r="T62" s="25">
        <v>9.79</v>
      </c>
      <c r="U62" s="25" t="s">
        <v>7</v>
      </c>
      <c r="V62" s="25" t="s">
        <v>7</v>
      </c>
      <c r="W62" s="45" t="s">
        <v>7</v>
      </c>
      <c r="X62" s="45" t="s">
        <v>7</v>
      </c>
      <c r="Y62" s="45" t="s">
        <v>7</v>
      </c>
      <c r="Z62" s="46" t="s">
        <v>7</v>
      </c>
    </row>
    <row r="63" spans="1:146" s="23" customFormat="1" ht="13.5" thickBot="1">
      <c r="A63" s="32"/>
      <c r="B63" s="49"/>
      <c r="C63" s="50" t="s">
        <v>9</v>
      </c>
      <c r="D63" s="35">
        <v>7.751666666666666</v>
      </c>
      <c r="E63" s="35">
        <v>7.641666666666666</v>
      </c>
      <c r="F63" s="35">
        <v>7.6883333333333335</v>
      </c>
      <c r="G63" s="35">
        <v>8.336666666666668</v>
      </c>
      <c r="H63" s="35">
        <v>8.503333333333332</v>
      </c>
      <c r="I63" s="35">
        <v>8.556666666666667</v>
      </c>
      <c r="J63" s="35">
        <v>8.7675</v>
      </c>
      <c r="K63" s="35">
        <v>8.98</v>
      </c>
      <c r="L63" s="35">
        <v>9.254166666666668</v>
      </c>
      <c r="M63" s="35">
        <v>9.6825</v>
      </c>
      <c r="N63" s="35" t="s">
        <v>10</v>
      </c>
      <c r="O63" s="35" t="s">
        <v>10</v>
      </c>
      <c r="P63" s="35" t="s">
        <v>10</v>
      </c>
      <c r="Q63" s="35" t="s">
        <v>10</v>
      </c>
      <c r="R63" s="35">
        <v>9.935</v>
      </c>
      <c r="S63" s="35">
        <v>9.79</v>
      </c>
      <c r="T63" s="35">
        <v>9.79</v>
      </c>
      <c r="U63" s="35" t="s">
        <v>10</v>
      </c>
      <c r="V63" s="35" t="s">
        <v>10</v>
      </c>
      <c r="W63" s="51" t="s">
        <v>10</v>
      </c>
      <c r="X63" s="51" t="s">
        <v>10</v>
      </c>
      <c r="Y63" s="51" t="s">
        <v>10</v>
      </c>
      <c r="Z63" s="52" t="s">
        <v>10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</row>
    <row r="64" spans="3:146" ht="13.5" thickTop="1">
      <c r="C64" s="3"/>
      <c r="E64" s="37"/>
      <c r="V64" s="11"/>
      <c r="W64" s="45"/>
      <c r="X64" s="45"/>
      <c r="Y64" s="45"/>
      <c r="Z64" s="45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</row>
    <row r="65" spans="1:146" ht="12.75">
      <c r="A65" s="11"/>
      <c r="V65" s="11"/>
      <c r="W65" s="45"/>
      <c r="X65" s="45"/>
      <c r="Y65" s="45"/>
      <c r="Z65" s="45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ht="12.75">
      <c r="A66" s="11"/>
      <c r="V66" s="11"/>
      <c r="W66" s="45"/>
      <c r="X66" s="45"/>
      <c r="Y66" s="45"/>
      <c r="Z66" s="45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</row>
    <row r="67" spans="1:146" ht="12.75">
      <c r="A67" s="11"/>
      <c r="V67" s="11"/>
      <c r="W67" s="45"/>
      <c r="X67" s="45"/>
      <c r="Y67" s="45"/>
      <c r="Z67" s="45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</row>
    <row r="68" spans="1:146" ht="12.75">
      <c r="A68" s="11"/>
      <c r="V68" s="11"/>
      <c r="W68" s="45"/>
      <c r="X68" s="45"/>
      <c r="Y68" s="45"/>
      <c r="Z68" s="45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</row>
    <row r="69" spans="1:146" ht="12.75">
      <c r="A69" s="11"/>
      <c r="V69" s="11"/>
      <c r="W69" s="45"/>
      <c r="X69" s="45"/>
      <c r="Y69" s="45"/>
      <c r="Z69" s="45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</row>
    <row r="70" spans="1:146" ht="12.75">
      <c r="A70" s="11"/>
      <c r="V70" s="11"/>
      <c r="W70" s="45"/>
      <c r="X70" s="45"/>
      <c r="Y70" s="45"/>
      <c r="Z70" s="45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</row>
    <row r="71" spans="1:146" ht="12.75">
      <c r="A71" s="11"/>
      <c r="V71" s="11"/>
      <c r="W71" s="45"/>
      <c r="X71" s="45"/>
      <c r="Y71" s="45"/>
      <c r="Z71" s="45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</row>
    <row r="72" spans="1:146" ht="12.75">
      <c r="A72" s="11"/>
      <c r="V72" s="11"/>
      <c r="W72" s="45"/>
      <c r="X72" s="45"/>
      <c r="Y72" s="45"/>
      <c r="Z72" s="45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</row>
    <row r="73" spans="1:146" ht="12.75">
      <c r="A73" s="11"/>
      <c r="V73" s="11"/>
      <c r="W73" s="45"/>
      <c r="X73" s="45"/>
      <c r="Y73" s="45"/>
      <c r="Z73" s="45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</row>
    <row r="74" spans="1:146" ht="12.75">
      <c r="A74" s="11"/>
      <c r="V74" s="11"/>
      <c r="W74" s="45"/>
      <c r="X74" s="45"/>
      <c r="Y74" s="45"/>
      <c r="Z74" s="45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</row>
    <row r="75" spans="1:146" ht="12.75">
      <c r="A75" s="11"/>
      <c r="V75" s="11"/>
      <c r="W75" s="45"/>
      <c r="X75" s="45"/>
      <c r="Y75" s="45"/>
      <c r="Z75" s="45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</row>
    <row r="76" spans="1:146" ht="12.75">
      <c r="A76" s="11"/>
      <c r="V76" s="11"/>
      <c r="W76" s="45"/>
      <c r="X76" s="45"/>
      <c r="Y76" s="45"/>
      <c r="Z76" s="45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</row>
    <row r="77" spans="1:146" ht="12.75">
      <c r="A77" s="11"/>
      <c r="V77" s="11"/>
      <c r="W77" s="45"/>
      <c r="X77" s="45"/>
      <c r="Y77" s="45"/>
      <c r="Z77" s="45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</row>
    <row r="78" spans="1:146" ht="12.75">
      <c r="A78" s="11"/>
      <c r="V78" s="11"/>
      <c r="W78" s="45"/>
      <c r="X78" s="45"/>
      <c r="Y78" s="45"/>
      <c r="Z78" s="45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</row>
    <row r="79" spans="1:146" ht="12.75">
      <c r="A79" s="11"/>
      <c r="V79" s="11"/>
      <c r="W79" s="45"/>
      <c r="X79" s="45"/>
      <c r="Y79" s="45"/>
      <c r="Z79" s="45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</row>
    <row r="80" spans="1:146" ht="12.75">
      <c r="A80" s="11"/>
      <c r="V80" s="11"/>
      <c r="W80" s="45"/>
      <c r="X80" s="45"/>
      <c r="Y80" s="45"/>
      <c r="Z80" s="45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</row>
    <row r="81" spans="1:146" ht="12.75">
      <c r="A81" s="11"/>
      <c r="V81" s="11"/>
      <c r="W81" s="45"/>
      <c r="X81" s="45"/>
      <c r="Y81" s="45"/>
      <c r="Z81" s="45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</row>
    <row r="82" spans="1:146" ht="12.75">
      <c r="A82" s="11"/>
      <c r="V82" s="11"/>
      <c r="W82" s="45"/>
      <c r="X82" s="45"/>
      <c r="Y82" s="45"/>
      <c r="Z82" s="45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</row>
    <row r="83" spans="1:146" ht="12.75">
      <c r="A83" s="11"/>
      <c r="V83" s="11"/>
      <c r="W83" s="45"/>
      <c r="X83" s="45"/>
      <c r="Y83" s="45"/>
      <c r="Z83" s="45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</row>
    <row r="84" spans="1:146" ht="12.75">
      <c r="A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</row>
    <row r="85" spans="1:146" ht="12.75">
      <c r="A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</row>
    <row r="86" spans="1:146" ht="12.75">
      <c r="A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</row>
    <row r="87" spans="1:146" ht="12.75">
      <c r="A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</row>
    <row r="88" spans="1:146" ht="12.75">
      <c r="A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</row>
    <row r="89" spans="1:146" ht="12.75">
      <c r="A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</row>
    <row r="90" spans="1:146" ht="12.75">
      <c r="A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</row>
    <row r="91" spans="1:146" ht="12.75">
      <c r="A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</row>
    <row r="92" spans="1:146" ht="12.75">
      <c r="A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</row>
    <row r="93" spans="1:146" ht="12.75">
      <c r="A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</row>
    <row r="94" spans="1:146" ht="12.75">
      <c r="A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</row>
    <row r="95" spans="1:146" ht="12.75">
      <c r="A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</row>
    <row r="96" spans="1:146" ht="12.75">
      <c r="A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</row>
    <row r="97" spans="1:146" ht="12.75">
      <c r="A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</row>
    <row r="98" spans="1:146" ht="12.75">
      <c r="A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</row>
    <row r="99" spans="1:146" ht="12.75">
      <c r="A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</row>
    <row r="100" spans="1:146" ht="12.75">
      <c r="A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</row>
    <row r="101" spans="1:146" ht="12.75">
      <c r="A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</row>
    <row r="102" spans="1:146" ht="12.75">
      <c r="A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</row>
    <row r="103" spans="1:146" ht="12.75">
      <c r="A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</row>
    <row r="104" spans="1:146" ht="12.75">
      <c r="A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</row>
    <row r="105" spans="1:146" ht="12.75">
      <c r="A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</row>
    <row r="106" spans="1:146" ht="12.75">
      <c r="A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</row>
    <row r="107" spans="1:146" ht="12.75">
      <c r="A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</row>
    <row r="108" spans="1:146" ht="12.75">
      <c r="A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</row>
    <row r="109" spans="1:146" ht="12.75">
      <c r="A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</row>
    <row r="110" spans="1:146" ht="12.75">
      <c r="A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</row>
    <row r="111" spans="1:146" ht="12.75">
      <c r="A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</row>
    <row r="112" spans="1:146" ht="12.75">
      <c r="A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</row>
    <row r="113" spans="1:146" ht="12.75">
      <c r="A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</row>
    <row r="114" spans="1:146" ht="12.75">
      <c r="A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</row>
    <row r="115" spans="1:146" ht="12.75">
      <c r="A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</row>
    <row r="116" spans="1:146" ht="12.75">
      <c r="A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</row>
    <row r="117" spans="1:146" ht="12.75">
      <c r="A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</row>
    <row r="118" spans="1:146" ht="12.75">
      <c r="A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</row>
    <row r="119" spans="1:146" ht="12.75">
      <c r="A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</row>
    <row r="120" spans="1:146" ht="12.75">
      <c r="A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</row>
    <row r="121" spans="1:146" ht="12.75">
      <c r="A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</row>
    <row r="122" spans="1:146" ht="12.75">
      <c r="A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</row>
    <row r="123" spans="1:146" ht="12.75">
      <c r="A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</row>
    <row r="124" spans="1:146" ht="12.75">
      <c r="A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</row>
    <row r="125" spans="1:146" ht="12.75">
      <c r="A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</row>
    <row r="126" spans="1:146" ht="12.75">
      <c r="A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</row>
    <row r="127" spans="1:146" ht="12.75">
      <c r="A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</row>
    <row r="128" spans="1:146" ht="12.75">
      <c r="A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</row>
    <row r="129" spans="1:146" ht="12.75">
      <c r="A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</row>
    <row r="130" spans="1:146" ht="12.75">
      <c r="A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</row>
    <row r="131" spans="1:146" ht="12.75">
      <c r="A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</row>
    <row r="132" spans="1:146" ht="12.75">
      <c r="A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</row>
    <row r="133" spans="1:146" ht="12.75">
      <c r="A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</row>
    <row r="134" spans="1:146" ht="12.75">
      <c r="A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</row>
    <row r="135" spans="1:146" ht="12.75">
      <c r="A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</row>
    <row r="136" spans="1:146" ht="12.75">
      <c r="A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</row>
    <row r="137" spans="1:146" ht="12.75">
      <c r="A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</row>
    <row r="138" spans="1:146" ht="12.75">
      <c r="A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</row>
    <row r="139" spans="1:146" ht="12.75">
      <c r="A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</row>
    <row r="140" spans="1:146" ht="12.75">
      <c r="A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</row>
    <row r="141" spans="1:146" ht="12.75">
      <c r="A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</row>
    <row r="142" spans="1:146" ht="12.75">
      <c r="A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</row>
    <row r="143" spans="1:146" ht="12.75">
      <c r="A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</row>
    <row r="144" spans="1:146" ht="12.75">
      <c r="A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</row>
    <row r="145" spans="1:146" ht="12.75">
      <c r="A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</row>
    <row r="146" spans="1:146" ht="12.75">
      <c r="A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</row>
    <row r="147" spans="1:146" ht="12.75">
      <c r="A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</row>
    <row r="148" spans="1:146" ht="12.75">
      <c r="A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</row>
    <row r="149" spans="1:146" ht="12.75">
      <c r="A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</row>
    <row r="150" spans="1:146" ht="12.75">
      <c r="A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</row>
    <row r="151" spans="1:146" ht="12.75">
      <c r="A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</row>
    <row r="152" spans="1:146" ht="12.75">
      <c r="A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</row>
    <row r="153" spans="1:146" ht="12.75">
      <c r="A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</row>
    <row r="154" spans="1:146" ht="12.75">
      <c r="A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</row>
    <row r="155" spans="1:146" ht="12.75">
      <c r="A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</row>
    <row r="156" spans="1:146" ht="12.75">
      <c r="A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</row>
    <row r="157" spans="1:146" ht="12.75">
      <c r="A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</row>
    <row r="158" spans="1:146" ht="12.75">
      <c r="A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</row>
    <row r="159" spans="1:146" ht="12.75">
      <c r="A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</row>
    <row r="160" spans="1:146" ht="12.75">
      <c r="A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</row>
    <row r="161" spans="1:146" ht="12.75">
      <c r="A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</row>
    <row r="162" spans="1:146" ht="12.75">
      <c r="A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</row>
    <row r="163" spans="1:146" ht="12.75">
      <c r="A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</row>
    <row r="164" spans="1:146" ht="12.75">
      <c r="A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</row>
    <row r="165" spans="1:146" ht="12.75">
      <c r="A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</row>
    <row r="166" spans="1:146" ht="12.75">
      <c r="A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</row>
    <row r="167" spans="1:146" ht="12.75">
      <c r="A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</row>
    <row r="168" spans="1:146" ht="12.75">
      <c r="A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</row>
    <row r="169" spans="1:146" ht="12.75">
      <c r="A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</row>
    <row r="170" spans="1:146" ht="12.75">
      <c r="A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</row>
    <row r="171" spans="1:146" ht="12.75">
      <c r="A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</row>
    <row r="172" spans="1:146" ht="12.75">
      <c r="A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</row>
    <row r="173" spans="1:146" ht="12.75">
      <c r="A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</row>
    <row r="174" spans="1:146" ht="12.75">
      <c r="A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</row>
    <row r="175" spans="1:146" ht="12.75">
      <c r="A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</row>
    <row r="176" spans="1:146" ht="12.75">
      <c r="A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</row>
    <row r="177" spans="1:146" ht="12.75">
      <c r="A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</row>
    <row r="178" spans="1:146" ht="12.75">
      <c r="A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</row>
    <row r="179" spans="1:146" ht="12.75">
      <c r="A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</row>
    <row r="180" spans="1:146" ht="12.75">
      <c r="A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</row>
    <row r="181" spans="1:146" ht="12.75">
      <c r="A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</row>
    <row r="182" spans="1:146" ht="12.75">
      <c r="A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</row>
    <row r="183" spans="1:146" ht="12.75">
      <c r="A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</row>
    <row r="184" spans="1:146" ht="12.75">
      <c r="A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</row>
    <row r="185" spans="1:146" ht="12.75">
      <c r="A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</row>
    <row r="186" spans="1:146" ht="12.75">
      <c r="A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</row>
    <row r="187" spans="1:146" ht="12.75">
      <c r="A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</row>
    <row r="188" spans="1:146" ht="12.75">
      <c r="A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</row>
    <row r="189" spans="1:146" ht="12.75">
      <c r="A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</row>
    <row r="190" spans="1:146" ht="12.75">
      <c r="A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</row>
    <row r="191" spans="1:146" ht="12.75">
      <c r="A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</row>
    <row r="192" spans="1:146" ht="12.75">
      <c r="A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</row>
    <row r="193" spans="1:146" ht="12.75">
      <c r="A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</row>
    <row r="194" spans="1:146" ht="12.75">
      <c r="A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</row>
    <row r="195" spans="1:146" ht="12.75">
      <c r="A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</row>
    <row r="196" spans="1:146" ht="12.75">
      <c r="A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</row>
    <row r="197" spans="1:146" ht="12.75">
      <c r="A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</row>
    <row r="198" spans="1:146" ht="12.75">
      <c r="A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</row>
    <row r="199" spans="1:146" ht="12.75">
      <c r="A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</row>
    <row r="200" spans="1:146" ht="12.75">
      <c r="A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</row>
    <row r="201" spans="1:146" ht="12.75">
      <c r="A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</row>
    <row r="202" spans="1:146" ht="12.75">
      <c r="A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</row>
    <row r="203" spans="1:146" ht="12.75">
      <c r="A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</row>
    <row r="204" spans="1:146" ht="12.75">
      <c r="A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</row>
    <row r="205" spans="1:146" ht="12.75">
      <c r="A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</row>
    <row r="206" spans="1:146" ht="12.75">
      <c r="A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</row>
    <row r="207" spans="1:146" ht="12.75">
      <c r="A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</row>
    <row r="208" spans="1:146" ht="12.75">
      <c r="A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</row>
    <row r="209" spans="1:146" ht="12.75">
      <c r="A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</row>
    <row r="210" spans="1:146" ht="12.75">
      <c r="A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</row>
    <row r="211" spans="1:146" ht="12.75">
      <c r="A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</row>
    <row r="212" spans="1:146" ht="12.75">
      <c r="A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</row>
    <row r="213" spans="1:146" ht="12.75">
      <c r="A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</row>
    <row r="214" spans="1:146" ht="12.75">
      <c r="A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</row>
    <row r="215" spans="1:146" ht="12.75">
      <c r="A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</row>
    <row r="216" spans="1:146" ht="12.75">
      <c r="A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</row>
    <row r="217" spans="1:146" ht="12.75">
      <c r="A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</row>
    <row r="218" spans="1:146" ht="12.75">
      <c r="A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</row>
    <row r="219" spans="1:146" ht="12.75">
      <c r="A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</row>
    <row r="220" spans="1:146" ht="12.75">
      <c r="A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</row>
    <row r="221" spans="1:146" ht="12.75">
      <c r="A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</row>
    <row r="222" spans="1:146" ht="12.75">
      <c r="A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</row>
    <row r="223" spans="1:146" ht="12.75">
      <c r="A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</row>
    <row r="224" spans="1:146" ht="12.75">
      <c r="A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</row>
    <row r="225" spans="1:146" ht="12.75">
      <c r="A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</row>
    <row r="226" spans="1:146" ht="12.75">
      <c r="A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</row>
    <row r="227" spans="1:146" ht="12.75">
      <c r="A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</row>
    <row r="228" spans="1:146" ht="12.75">
      <c r="A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</row>
    <row r="229" spans="1:146" ht="12.75">
      <c r="A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</row>
    <row r="230" spans="1:146" ht="12.75">
      <c r="A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</row>
    <row r="231" spans="1:146" ht="12.75">
      <c r="A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</row>
    <row r="232" spans="1:146" ht="12.75">
      <c r="A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</row>
    <row r="233" spans="1:146" ht="12.75">
      <c r="A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</row>
    <row r="234" spans="1:146" ht="12.75">
      <c r="A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</row>
    <row r="235" spans="1:146" ht="12.75">
      <c r="A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</row>
    <row r="236" spans="1:146" ht="12.75">
      <c r="A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</row>
    <row r="237" spans="1:146" ht="12.75">
      <c r="A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</row>
    <row r="238" spans="1:146" ht="12.75">
      <c r="A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</row>
    <row r="239" spans="1:146" ht="12.75">
      <c r="A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</row>
    <row r="240" spans="1:146" ht="12.75">
      <c r="A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</row>
    <row r="241" spans="1:146" ht="12.75">
      <c r="A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</row>
    <row r="242" spans="1:146" ht="12.75">
      <c r="A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</row>
    <row r="243" spans="1:146" ht="12.75">
      <c r="A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</row>
    <row r="244" spans="1:146" ht="12.75">
      <c r="A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</row>
    <row r="245" spans="1:146" ht="12.75">
      <c r="A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</row>
    <row r="246" spans="1:146" ht="12.75">
      <c r="A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</row>
    <row r="247" spans="1:146" ht="12.75">
      <c r="A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</row>
    <row r="248" spans="1:146" ht="12.75">
      <c r="A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</row>
    <row r="249" spans="1:146" ht="12.75">
      <c r="A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</row>
    <row r="250" spans="1:146" ht="12.75">
      <c r="A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</row>
    <row r="251" spans="1:146" ht="12.75">
      <c r="A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</row>
    <row r="252" spans="1:146" ht="12.75">
      <c r="A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</row>
    <row r="253" spans="1:146" ht="12.75">
      <c r="A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</row>
    <row r="254" spans="1:146" ht="12.75">
      <c r="A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</row>
    <row r="255" spans="1:146" ht="12.75">
      <c r="A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</row>
    <row r="256" spans="1:146" ht="12.75">
      <c r="A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</row>
    <row r="257" spans="1:146" ht="12.75">
      <c r="A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</row>
    <row r="258" spans="1:146" ht="12.75">
      <c r="A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</row>
    <row r="259" spans="1:146" ht="12.75">
      <c r="A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</row>
    <row r="260" spans="1:146" ht="12.75">
      <c r="A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</row>
    <row r="261" spans="1:146" ht="12.75">
      <c r="A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</row>
    <row r="262" spans="1:146" ht="12.75">
      <c r="A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</row>
    <row r="263" spans="1:146" ht="12.75">
      <c r="A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</row>
    <row r="264" spans="1:146" ht="12.75">
      <c r="A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</row>
    <row r="265" spans="1:146" ht="12.75">
      <c r="A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</row>
    <row r="266" spans="1:146" ht="12.75">
      <c r="A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</row>
    <row r="267" spans="1:146" ht="12.75">
      <c r="A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</row>
    <row r="268" spans="1:146" ht="12.75">
      <c r="A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</row>
    <row r="269" spans="1:146" ht="12.75">
      <c r="A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</row>
    <row r="270" spans="1:146" ht="12.75">
      <c r="A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</row>
    <row r="271" spans="1:146" ht="12.75">
      <c r="A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</row>
    <row r="272" spans="1:146" ht="12.75">
      <c r="A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</row>
    <row r="273" spans="1:146" ht="12.75">
      <c r="A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</row>
    <row r="274" spans="1:146" ht="12.75">
      <c r="A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</row>
    <row r="275" spans="1:146" ht="12.75">
      <c r="A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</row>
    <row r="276" spans="1:146" ht="12.75">
      <c r="A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</row>
    <row r="277" spans="1:146" ht="12.75">
      <c r="A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</row>
    <row r="278" spans="1:146" ht="12.75">
      <c r="A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</row>
    <row r="279" spans="1:146" ht="12.75">
      <c r="A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</row>
    <row r="280" spans="1:146" ht="12.75">
      <c r="A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</row>
    <row r="281" spans="1:146" ht="12.75">
      <c r="A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</row>
    <row r="282" spans="1:146" ht="12.75">
      <c r="A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</row>
    <row r="283" spans="1:146" ht="12.75">
      <c r="A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</row>
    <row r="284" spans="1:146" ht="12.75">
      <c r="A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</row>
    <row r="285" spans="1:146" ht="12.75">
      <c r="A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</row>
    <row r="286" spans="1:146" ht="12.75">
      <c r="A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</row>
    <row r="287" spans="1:146" ht="12.75">
      <c r="A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</row>
    <row r="288" spans="1:146" ht="12.75">
      <c r="A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</row>
    <row r="289" spans="1:146" ht="12.75">
      <c r="A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</row>
    <row r="290" spans="1:146" ht="12.75">
      <c r="A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</row>
    <row r="291" spans="1:146" ht="12.75">
      <c r="A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</row>
    <row r="292" spans="1:146" ht="12.75">
      <c r="A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</row>
    <row r="293" spans="1:146" ht="12.75">
      <c r="A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</row>
    <row r="294" spans="1:146" ht="12.75">
      <c r="A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</row>
    <row r="295" spans="1:146" ht="12.75">
      <c r="A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</row>
    <row r="296" spans="1:146" ht="12.75">
      <c r="A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</row>
    <row r="297" spans="1:146" ht="12.75">
      <c r="A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</row>
    <row r="298" spans="1:146" ht="12.75">
      <c r="A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</row>
    <row r="299" spans="1:146" ht="12.75">
      <c r="A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</row>
    <row r="300" spans="1:146" ht="12.75">
      <c r="A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</row>
    <row r="301" spans="1:146" ht="12.75">
      <c r="A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</row>
    <row r="302" spans="1:146" ht="12.75">
      <c r="A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</row>
    <row r="303" spans="1:146" ht="12.75">
      <c r="A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</row>
    <row r="304" spans="1:146" ht="12.75">
      <c r="A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</row>
    <row r="305" spans="1:146" ht="12.75">
      <c r="A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</row>
    <row r="306" spans="1:146" ht="12.75">
      <c r="A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</row>
    <row r="307" spans="1:146" ht="12.75">
      <c r="A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</row>
    <row r="308" spans="1:146" ht="12.75">
      <c r="A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</row>
    <row r="309" spans="1:146" ht="12.75">
      <c r="A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</row>
    <row r="310" spans="1:146" ht="12.75">
      <c r="A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</row>
    <row r="311" spans="1:146" ht="12.75">
      <c r="A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</row>
    <row r="312" spans="1:146" ht="12.75">
      <c r="A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</row>
    <row r="313" spans="1:146" ht="12.75">
      <c r="A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</row>
    <row r="314" spans="1:146" ht="12.75">
      <c r="A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</row>
    <row r="315" spans="1:146" ht="12.75">
      <c r="A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</row>
    <row r="316" spans="1:146" ht="12.75">
      <c r="A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</row>
    <row r="317" spans="1:146" ht="12.75">
      <c r="A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</row>
    <row r="318" spans="1:146" ht="12.75">
      <c r="A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</row>
    <row r="319" spans="1:146" ht="12.75">
      <c r="A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</row>
    <row r="320" spans="1:146" ht="12.75">
      <c r="A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</row>
    <row r="321" spans="1:146" ht="12.75">
      <c r="A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</row>
    <row r="322" spans="1:146" ht="12.75">
      <c r="A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</row>
    <row r="323" spans="1:146" ht="12.75">
      <c r="A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</row>
    <row r="324" spans="1:146" ht="12.75">
      <c r="A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</row>
    <row r="325" spans="1:146" ht="12.75">
      <c r="A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</row>
    <row r="326" spans="1:146" ht="12.75">
      <c r="A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</row>
    <row r="327" spans="1:146" ht="12.75">
      <c r="A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</row>
    <row r="328" spans="1:146" ht="12.75">
      <c r="A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</row>
    <row r="329" spans="1:146" ht="12.75">
      <c r="A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</row>
    <row r="330" spans="1:146" ht="12.75">
      <c r="A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</row>
    <row r="331" spans="1:146" ht="12.75">
      <c r="A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</row>
    <row r="332" spans="1:146" ht="12.75">
      <c r="A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</row>
    <row r="333" spans="1:146" ht="12.75">
      <c r="A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</row>
    <row r="334" spans="1:146" ht="12.75">
      <c r="A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</row>
    <row r="335" spans="1:146" ht="12.75">
      <c r="A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</row>
    <row r="336" spans="1:146" ht="12.75">
      <c r="A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</row>
    <row r="337" spans="1:146" ht="12.75">
      <c r="A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</row>
    <row r="338" spans="1:146" ht="12.75">
      <c r="A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</row>
    <row r="339" spans="1:146" ht="12.75">
      <c r="A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</row>
    <row r="340" spans="1:146" ht="12.75">
      <c r="A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</row>
    <row r="341" spans="1:146" ht="12.75">
      <c r="A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</row>
    <row r="342" spans="1:146" ht="12.75">
      <c r="A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</row>
    <row r="343" spans="1:146" ht="12.75">
      <c r="A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</row>
    <row r="344" spans="1:146" ht="12.75">
      <c r="A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</row>
    <row r="345" spans="1:146" ht="12.75">
      <c r="A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</row>
    <row r="346" spans="1:146" ht="12.75">
      <c r="A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</row>
    <row r="347" spans="1:146" ht="12.75">
      <c r="A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</row>
    <row r="348" spans="1:146" ht="12.75">
      <c r="A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</row>
    <row r="349" spans="1:146" ht="12.75">
      <c r="A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</row>
    <row r="350" spans="1:146" ht="12.75">
      <c r="A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</row>
    <row r="351" spans="1:146" ht="12.75">
      <c r="A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</row>
    <row r="352" spans="1:146" ht="12.75">
      <c r="A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</row>
    <row r="353" spans="1:146" ht="12.75">
      <c r="A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</row>
    <row r="354" spans="1:146" ht="12.75">
      <c r="A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</row>
    <row r="355" spans="1:146" ht="12.75">
      <c r="A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</row>
    <row r="356" spans="1:146" ht="12.75">
      <c r="A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</row>
    <row r="357" spans="1:146" ht="12.75">
      <c r="A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</row>
    <row r="358" spans="1:146" ht="12.75">
      <c r="A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</row>
    <row r="359" spans="1:146" ht="12.75">
      <c r="A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</row>
    <row r="360" spans="1:146" ht="12.75">
      <c r="A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</row>
    <row r="361" spans="1:146" ht="12.75">
      <c r="A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</row>
    <row r="362" spans="1:146" ht="12.75">
      <c r="A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</row>
    <row r="363" spans="1:146" ht="12.75">
      <c r="A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</row>
    <row r="364" spans="1:146" ht="12.75">
      <c r="A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</row>
    <row r="365" spans="1:146" ht="12.75">
      <c r="A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</row>
    <row r="366" spans="1:146" ht="12.75">
      <c r="A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</row>
    <row r="367" spans="1:146" ht="12.75">
      <c r="A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</row>
    <row r="368" spans="1:146" ht="12.75">
      <c r="A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</row>
    <row r="369" spans="1:146" ht="12.75">
      <c r="A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</row>
    <row r="370" spans="1:146" ht="12.75">
      <c r="A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</row>
    <row r="371" spans="1:146" ht="12.75">
      <c r="A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</row>
    <row r="372" spans="1:146" ht="12.75">
      <c r="A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</row>
    <row r="373" spans="1:146" ht="12.75">
      <c r="A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</row>
    <row r="374" spans="1:146" ht="12.75">
      <c r="A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</row>
    <row r="375" spans="1:146" ht="12.75">
      <c r="A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</row>
    <row r="376" spans="1:146" ht="12.75">
      <c r="A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</row>
    <row r="377" spans="1:146" ht="12.75">
      <c r="A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</row>
    <row r="378" spans="1:146" ht="12.75">
      <c r="A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</row>
    <row r="379" spans="1:146" ht="12.75">
      <c r="A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</row>
    <row r="380" spans="1:146" ht="12.75">
      <c r="A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</row>
    <row r="381" spans="1:146" ht="12.75">
      <c r="A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</row>
    <row r="382" spans="1:146" ht="12.75">
      <c r="A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</row>
    <row r="383" spans="1:146" ht="12.75">
      <c r="A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</row>
    <row r="384" spans="1:146" ht="12.75">
      <c r="A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</row>
    <row r="385" spans="1:146" ht="12.75">
      <c r="A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</row>
    <row r="386" spans="1:146" ht="12.75">
      <c r="A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</row>
    <row r="387" spans="1:146" ht="12.75">
      <c r="A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</row>
    <row r="388" spans="1:146" ht="12.75">
      <c r="A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</row>
    <row r="389" spans="1:146" ht="12.75">
      <c r="A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</row>
    <row r="390" spans="1:146" ht="12.75">
      <c r="A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</row>
    <row r="391" spans="1:146" ht="12.75">
      <c r="A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</row>
    <row r="392" spans="1:146" ht="12.75">
      <c r="A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</row>
    <row r="393" spans="1:146" ht="12.75">
      <c r="A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</row>
    <row r="394" spans="1:146" ht="12.75">
      <c r="A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</row>
    <row r="395" spans="1:146" ht="12.75">
      <c r="A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</row>
    <row r="396" spans="1:146" ht="12.75">
      <c r="A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</row>
    <row r="397" spans="1:146" ht="12.75">
      <c r="A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</row>
    <row r="398" spans="1:146" ht="12.75">
      <c r="A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</row>
    <row r="399" spans="1:146" ht="12.75">
      <c r="A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</row>
    <row r="400" spans="1:146" ht="12.75">
      <c r="A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</row>
    <row r="401" spans="1:146" ht="12.75">
      <c r="A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</row>
    <row r="402" spans="1:146" ht="12.75">
      <c r="A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</row>
    <row r="403" spans="1:146" ht="12.75">
      <c r="A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</row>
    <row r="404" spans="1:146" ht="12.75">
      <c r="A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</row>
    <row r="405" spans="1:146" ht="12.75">
      <c r="A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</row>
    <row r="406" spans="1:146" ht="12.75">
      <c r="A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</row>
    <row r="407" spans="1:146" ht="12.75">
      <c r="A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</row>
    <row r="408" spans="1:146" ht="12.75">
      <c r="A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</row>
    <row r="409" spans="1:146" ht="12.75">
      <c r="A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</row>
    <row r="410" spans="1:146" ht="12.75">
      <c r="A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</row>
    <row r="411" spans="1:146" ht="12.75">
      <c r="A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</row>
    <row r="412" spans="1:146" ht="12.75">
      <c r="A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</row>
    <row r="413" spans="1:146" ht="12.75">
      <c r="A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</row>
    <row r="414" spans="1:146" ht="12.75">
      <c r="A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</row>
    <row r="415" spans="1:146" ht="12.75">
      <c r="A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</row>
    <row r="416" spans="1:146" ht="12.75">
      <c r="A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</row>
    <row r="417" spans="1:146" ht="12.75">
      <c r="A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</row>
    <row r="418" spans="1:146" ht="12.75">
      <c r="A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</row>
    <row r="419" spans="1:146" ht="12.75">
      <c r="A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</row>
    <row r="420" spans="1:146" ht="12.75">
      <c r="A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</row>
    <row r="421" spans="1:146" ht="12.75">
      <c r="A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</row>
    <row r="422" spans="1:146" ht="12.75">
      <c r="A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</row>
    <row r="423" spans="1:146" ht="12.75">
      <c r="A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</row>
    <row r="424" spans="1:146" ht="12.75">
      <c r="A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</row>
    <row r="425" spans="1:146" ht="12.75">
      <c r="A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</row>
    <row r="426" spans="1:146" ht="12.75">
      <c r="A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</row>
    <row r="427" spans="1:146" ht="12.75">
      <c r="A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</row>
    <row r="428" spans="1:146" ht="12.75">
      <c r="A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</row>
    <row r="429" spans="1:146" ht="12.75">
      <c r="A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</row>
    <row r="430" spans="1:146" ht="12.75">
      <c r="A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</row>
    <row r="431" spans="1:146" ht="12.75">
      <c r="A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</row>
    <row r="432" spans="1:146" ht="12.75">
      <c r="A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</row>
    <row r="433" spans="1:146" ht="12.75">
      <c r="A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</row>
    <row r="434" spans="1:146" ht="12.75">
      <c r="A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</row>
    <row r="435" spans="1:146" ht="12.75">
      <c r="A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</row>
    <row r="436" spans="1:146" ht="12.75">
      <c r="A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</row>
    <row r="437" spans="1:146" ht="12.75">
      <c r="A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</row>
    <row r="438" spans="1:146" ht="12.75">
      <c r="A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</row>
    <row r="439" spans="1:146" ht="12.75">
      <c r="A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</row>
    <row r="440" spans="1:146" ht="12.75">
      <c r="A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</row>
    <row r="441" spans="1:146" ht="12.75">
      <c r="A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</row>
    <row r="442" spans="1:146" ht="12.75">
      <c r="A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</row>
    <row r="443" spans="1:146" ht="12.75">
      <c r="A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</row>
    <row r="444" spans="1:146" ht="12.75">
      <c r="A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</row>
    <row r="445" spans="1:146" ht="12.75">
      <c r="A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</row>
    <row r="446" spans="1:146" ht="12.75">
      <c r="A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</row>
    <row r="447" spans="1:146" ht="12.75">
      <c r="A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</row>
    <row r="448" spans="1:146" ht="12.75">
      <c r="A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</row>
    <row r="449" spans="1:146" ht="12.75">
      <c r="A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</row>
    <row r="450" spans="1:146" ht="12.75">
      <c r="A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</row>
    <row r="451" spans="1:146" ht="12.75">
      <c r="A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</row>
    <row r="452" spans="1:146" ht="12.75">
      <c r="A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</row>
    <row r="453" spans="1:146" ht="12.75">
      <c r="A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</row>
    <row r="454" spans="1:146" ht="12.75">
      <c r="A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</row>
    <row r="455" spans="1:146" ht="12.75">
      <c r="A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</row>
    <row r="456" spans="1:146" ht="12.75">
      <c r="A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</row>
    <row r="457" spans="1:146" ht="12.75">
      <c r="A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</row>
    <row r="458" spans="1:146" ht="12.75">
      <c r="A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</row>
    <row r="459" spans="1:146" ht="12.75">
      <c r="A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</row>
    <row r="460" spans="1:146" ht="12.75">
      <c r="A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</row>
    <row r="461" spans="1:146" ht="12.75">
      <c r="A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</row>
    <row r="462" spans="1:146" ht="12.75">
      <c r="A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</row>
    <row r="463" spans="1:146" ht="12.75">
      <c r="A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</row>
    <row r="464" spans="1:146" ht="12.75">
      <c r="A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</row>
    <row r="465" spans="1:146" ht="12.75">
      <c r="A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</row>
    <row r="466" spans="1:146" ht="12.75">
      <c r="A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</row>
    <row r="467" spans="1:146" ht="12.75">
      <c r="A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</row>
    <row r="468" spans="1:146" ht="12.75">
      <c r="A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</row>
    <row r="469" spans="1:146" ht="12.75">
      <c r="A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</row>
    <row r="470" spans="1:146" ht="12.75">
      <c r="A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</row>
    <row r="471" spans="1:146" ht="12.75">
      <c r="A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</row>
    <row r="472" spans="1:146" ht="12.75">
      <c r="A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</row>
    <row r="473" spans="1:146" ht="12.75">
      <c r="A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</row>
    <row r="474" spans="1:146" ht="12.75">
      <c r="A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</row>
    <row r="475" spans="1:146" ht="12.75">
      <c r="A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</row>
    <row r="476" spans="1:146" ht="12.75">
      <c r="A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</row>
    <row r="477" spans="1:146" ht="12.75">
      <c r="A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</row>
    <row r="478" spans="1:146" ht="12.75">
      <c r="A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</row>
    <row r="479" spans="1:146" ht="12.75">
      <c r="A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</row>
    <row r="480" spans="1:146" ht="12.75">
      <c r="A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</row>
    <row r="481" spans="1:146" ht="12.75">
      <c r="A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</row>
    <row r="482" spans="1:146" ht="12.75">
      <c r="A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</row>
    <row r="483" spans="1:146" ht="12.75">
      <c r="A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</row>
    <row r="484" spans="1:146" ht="12.75">
      <c r="A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</row>
    <row r="485" spans="1:146" ht="12.75">
      <c r="A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</row>
    <row r="486" spans="1:146" ht="12.75">
      <c r="A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</row>
    <row r="487" spans="1:146" ht="12.75">
      <c r="A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</row>
    <row r="488" spans="1:146" ht="12.75">
      <c r="A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</row>
    <row r="489" spans="1:146" ht="12.75">
      <c r="A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</row>
    <row r="490" spans="1:146" ht="12.75">
      <c r="A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</row>
    <row r="491" spans="1:146" ht="12.75">
      <c r="A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</row>
    <row r="492" spans="1:146" ht="12.75">
      <c r="A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</row>
    <row r="493" spans="1:146" ht="12.75">
      <c r="A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</row>
    <row r="494" spans="1:146" ht="12.75">
      <c r="A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</row>
    <row r="495" spans="1:146" ht="12.75">
      <c r="A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</row>
    <row r="496" spans="1:146" ht="12.75">
      <c r="A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</row>
    <row r="497" spans="1:146" ht="12.75">
      <c r="A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</row>
    <row r="498" spans="1:146" ht="12.75">
      <c r="A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</row>
    <row r="499" spans="1:146" ht="12.75">
      <c r="A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</row>
    <row r="500" spans="1:146" ht="12.75">
      <c r="A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</row>
    <row r="501" spans="1:146" ht="12.75">
      <c r="A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</row>
    <row r="502" spans="1:146" ht="12.75">
      <c r="A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</row>
    <row r="503" spans="1:146" ht="12.75">
      <c r="A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</row>
    <row r="504" spans="1:146" ht="12.75">
      <c r="A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</row>
    <row r="505" spans="1:146" ht="12.75">
      <c r="A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</row>
    <row r="506" spans="1:146" ht="12.75">
      <c r="A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</row>
    <row r="507" spans="1:146" ht="12.75">
      <c r="A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</row>
    <row r="508" spans="1:146" ht="12.75">
      <c r="A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</row>
    <row r="509" spans="1:146" ht="12.75">
      <c r="A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</row>
    <row r="510" spans="1:146" ht="12.75">
      <c r="A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</row>
    <row r="511" spans="1:146" ht="12.75">
      <c r="A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</row>
    <row r="512" spans="1:146" ht="12.75">
      <c r="A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</row>
    <row r="513" spans="1:146" ht="12.75">
      <c r="A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</row>
    <row r="514" spans="1:146" ht="12.75">
      <c r="A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</row>
    <row r="515" spans="1:146" ht="12.75">
      <c r="A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</row>
    <row r="516" spans="1:146" ht="12.75">
      <c r="A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</row>
    <row r="517" spans="1:146" ht="12.75">
      <c r="A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</row>
    <row r="518" spans="1:146" ht="12.75">
      <c r="A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</row>
    <row r="519" spans="1:146" ht="12.75">
      <c r="A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</row>
    <row r="520" spans="1:146" ht="12.75">
      <c r="A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</row>
    <row r="521" spans="1:146" ht="12.75">
      <c r="A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</row>
    <row r="522" spans="1:146" ht="12.75">
      <c r="A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</row>
    <row r="523" spans="1:146" ht="12.75">
      <c r="A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</row>
    <row r="524" spans="1:146" ht="12.75">
      <c r="A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</row>
    <row r="525" spans="1:146" ht="12.75">
      <c r="A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</row>
    <row r="526" spans="1:146" ht="12.75">
      <c r="A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</row>
    <row r="527" spans="1:146" ht="12.75">
      <c r="A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</row>
    <row r="528" spans="1:146" ht="12.75">
      <c r="A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</row>
    <row r="529" spans="1:146" ht="12.75">
      <c r="A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</row>
    <row r="530" spans="1:146" ht="12.75">
      <c r="A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</row>
    <row r="531" spans="1:146" ht="12.75">
      <c r="A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</row>
    <row r="532" spans="1:146" ht="12.75">
      <c r="A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</row>
    <row r="533" spans="1:146" ht="12.75">
      <c r="A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</row>
    <row r="534" spans="1:146" ht="12.75">
      <c r="A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</row>
    <row r="535" spans="1:146" ht="12.75">
      <c r="A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</row>
    <row r="536" spans="1:146" ht="12.75">
      <c r="A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</row>
    <row r="537" spans="1:146" ht="12.75">
      <c r="A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</row>
    <row r="538" spans="1:146" ht="12.75">
      <c r="A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</row>
    <row r="539" spans="1:146" ht="12.75">
      <c r="A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</row>
    <row r="540" spans="1:146" ht="12.75">
      <c r="A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</row>
    <row r="541" spans="1:146" ht="12.75">
      <c r="A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</row>
    <row r="542" spans="1:146" ht="12.75">
      <c r="A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</row>
    <row r="543" spans="1:146" ht="12.75">
      <c r="A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</row>
    <row r="544" spans="1:61" ht="12.75">
      <c r="A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</row>
    <row r="545" spans="1:61" ht="12.75">
      <c r="A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</row>
    <row r="546" spans="1:61" ht="12.75">
      <c r="A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</row>
    <row r="547" spans="1:61" ht="12.75">
      <c r="A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</row>
    <row r="548" spans="1:61" ht="12.75">
      <c r="A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</row>
    <row r="549" spans="1:61" ht="12.75">
      <c r="A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</row>
    <row r="550" spans="1:61" ht="12.75">
      <c r="A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</row>
    <row r="551" spans="1:61" ht="12.75">
      <c r="A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</row>
    <row r="552" spans="1:61" ht="12.75">
      <c r="A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</row>
    <row r="553" spans="1:61" ht="12.75">
      <c r="A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</row>
    <row r="554" spans="1:61" ht="12.75">
      <c r="A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</row>
    <row r="555" spans="1:61" ht="12.75">
      <c r="A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</row>
    <row r="556" spans="1:61" ht="12.75">
      <c r="A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</row>
    <row r="557" spans="1:61" ht="12.75">
      <c r="A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</row>
    <row r="558" spans="1:61" ht="12.75">
      <c r="A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</row>
    <row r="559" spans="1:61" ht="12.75">
      <c r="A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</row>
    <row r="560" spans="1:61" ht="12.75">
      <c r="A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</row>
    <row r="561" spans="1:61" ht="12.75">
      <c r="A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</row>
    <row r="562" spans="1:61" ht="12.75">
      <c r="A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</row>
    <row r="563" spans="1:61" ht="12.75">
      <c r="A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</row>
    <row r="564" spans="1:61" ht="12.75">
      <c r="A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</row>
    <row r="565" spans="1:61" ht="12.75">
      <c r="A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</row>
    <row r="566" spans="1:61" ht="12.75">
      <c r="A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</row>
    <row r="567" spans="1:61" ht="12.75">
      <c r="A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</row>
    <row r="568" spans="1:61" ht="12.75">
      <c r="A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</row>
    <row r="569" spans="1:61" ht="12.75">
      <c r="A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</row>
    <row r="570" spans="1:61" ht="12.75">
      <c r="A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</row>
    <row r="571" spans="1:61" ht="12.75">
      <c r="A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</row>
    <row r="572" spans="1:61" ht="12.75">
      <c r="A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</row>
    <row r="573" spans="1:61" ht="12.75">
      <c r="A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</row>
    <row r="574" spans="1:61" ht="12.75">
      <c r="A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</row>
    <row r="575" spans="1:61" ht="12.75">
      <c r="A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</row>
    <row r="576" spans="1:61" ht="12.75">
      <c r="A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</row>
    <row r="577" spans="1:61" ht="12.75">
      <c r="A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</row>
    <row r="578" spans="1:61" ht="12.75">
      <c r="A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</row>
    <row r="579" spans="1:61" ht="12.75">
      <c r="A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</row>
    <row r="580" spans="1:61" ht="12.75">
      <c r="A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</row>
    <row r="581" spans="1:61" ht="12.75">
      <c r="A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</row>
    <row r="582" spans="1:61" ht="12.75">
      <c r="A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</row>
    <row r="583" spans="1:61" ht="12.75">
      <c r="A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</row>
    <row r="584" spans="1:61" ht="12.75">
      <c r="A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</row>
    <row r="585" spans="1:61" ht="12.75">
      <c r="A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</row>
    <row r="586" spans="1:61" ht="12.75">
      <c r="A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</row>
    <row r="587" spans="1:61" ht="12.75">
      <c r="A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</row>
    <row r="588" spans="1:61" ht="12.75">
      <c r="A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</row>
    <row r="589" spans="1:61" ht="12.75">
      <c r="A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</row>
    <row r="590" spans="1:61" ht="12.75">
      <c r="A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</row>
    <row r="591" spans="1:61" ht="12.75">
      <c r="A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</row>
    <row r="592" spans="1:61" ht="12.75">
      <c r="A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</row>
    <row r="593" spans="1:61" ht="12.75">
      <c r="A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</row>
    <row r="594" spans="1:61" ht="12.75">
      <c r="A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</row>
    <row r="595" spans="1:61" ht="12.75">
      <c r="A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</row>
    <row r="596" spans="1:61" ht="12.75">
      <c r="A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</row>
    <row r="597" spans="1:61" ht="12.75">
      <c r="A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</row>
    <row r="598" spans="1:61" ht="12.75">
      <c r="A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</row>
    <row r="599" spans="1:61" ht="12.75">
      <c r="A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</row>
    <row r="600" spans="1:61" ht="12.75">
      <c r="A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</row>
    <row r="601" spans="1:61" ht="12.75">
      <c r="A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</row>
    <row r="602" spans="1:61" ht="12.75">
      <c r="A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</row>
    <row r="603" spans="1:61" ht="12.75">
      <c r="A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</row>
    <row r="604" spans="1:61" ht="12.75">
      <c r="A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</row>
    <row r="605" spans="1:61" ht="12.75">
      <c r="A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</row>
    <row r="606" spans="1:61" ht="12.75">
      <c r="A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</row>
    <row r="607" spans="1:61" ht="12.75">
      <c r="A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</row>
    <row r="608" spans="1:61" ht="12.75">
      <c r="A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</row>
    <row r="609" spans="1:61" ht="12.75">
      <c r="A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</row>
    <row r="610" spans="1:61" ht="12.75">
      <c r="A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</row>
    <row r="611" spans="1:61" ht="12.75">
      <c r="A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</row>
    <row r="612" spans="1:61" ht="12.75">
      <c r="A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</row>
    <row r="613" spans="1:61" ht="12.75">
      <c r="A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</row>
    <row r="614" spans="1:61" ht="12.75">
      <c r="A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</row>
    <row r="615" spans="1:61" ht="12.75">
      <c r="A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</row>
    <row r="616" spans="1:61" ht="12.75">
      <c r="A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</row>
    <row r="617" spans="1:61" ht="12.75">
      <c r="A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</row>
    <row r="618" spans="1:61" ht="12.75">
      <c r="A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</row>
    <row r="619" spans="1:61" ht="12.75">
      <c r="A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</row>
    <row r="620" spans="1:61" ht="12.75">
      <c r="A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</row>
    <row r="621" spans="1:61" ht="12.75">
      <c r="A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</row>
    <row r="622" spans="1:61" ht="12.75">
      <c r="A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</row>
    <row r="623" spans="1:61" ht="12.75">
      <c r="A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</row>
    <row r="624" spans="1:61" ht="12.75">
      <c r="A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</row>
    <row r="625" spans="1:61" ht="12.75">
      <c r="A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</row>
    <row r="626" spans="1:61" ht="12.75">
      <c r="A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</row>
    <row r="627" spans="1:61" ht="12.75">
      <c r="A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</row>
    <row r="628" spans="1:61" ht="12.75">
      <c r="A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</row>
    <row r="629" spans="1:61" ht="12.75">
      <c r="A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</row>
    <row r="630" spans="1:61" ht="12.75">
      <c r="A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</row>
    <row r="631" spans="1:61" ht="12.75">
      <c r="A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</row>
    <row r="632" spans="1:61" ht="12.75">
      <c r="A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</row>
    <row r="633" spans="1:61" ht="12.75">
      <c r="A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</row>
    <row r="634" spans="1:61" ht="12.75">
      <c r="A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</row>
    <row r="635" spans="1:61" ht="12.75">
      <c r="A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</row>
    <row r="636" spans="1:61" ht="12.75">
      <c r="A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</row>
    <row r="637" spans="1:61" ht="12.75">
      <c r="A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</row>
    <row r="638" spans="1:61" ht="12.75">
      <c r="A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</row>
    <row r="639" spans="1:61" ht="12.75">
      <c r="A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</row>
    <row r="640" spans="1:61" ht="12.75">
      <c r="A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</row>
    <row r="641" spans="1:61" ht="12.75">
      <c r="A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</row>
    <row r="642" spans="1:61" ht="12.75">
      <c r="A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</row>
    <row r="643" spans="1:61" ht="12.75">
      <c r="A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</row>
    <row r="644" spans="1:61" ht="12.75">
      <c r="A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</row>
    <row r="645" spans="1:61" ht="12.75">
      <c r="A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</row>
    <row r="646" spans="1:61" ht="12.75">
      <c r="A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</row>
    <row r="647" spans="1:61" ht="12.75">
      <c r="A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</row>
    <row r="648" spans="1:61" ht="12.75">
      <c r="A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</row>
    <row r="649" spans="1:61" ht="12.75">
      <c r="A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</row>
    <row r="650" spans="1:61" ht="12.75">
      <c r="A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</row>
    <row r="651" spans="1:61" ht="12.75">
      <c r="A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</row>
    <row r="652" spans="1:61" ht="12.75">
      <c r="A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</row>
    <row r="653" spans="1:61" ht="12.75">
      <c r="A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</row>
    <row r="654" spans="1:61" ht="12.75">
      <c r="A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</row>
    <row r="655" spans="1:61" ht="12.75">
      <c r="A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</row>
    <row r="656" spans="1:61" ht="12.75">
      <c r="A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</row>
    <row r="657" spans="1:61" ht="12.75">
      <c r="A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</row>
    <row r="658" spans="1:61" ht="12.75">
      <c r="A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</row>
    <row r="659" spans="1:61" ht="12.75">
      <c r="A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</row>
    <row r="660" spans="1:61" ht="12.75">
      <c r="A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</row>
    <row r="661" spans="1:61" ht="12.75">
      <c r="A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</row>
    <row r="662" spans="1:61" ht="12.75">
      <c r="A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</row>
    <row r="663" spans="1:61" ht="12.75">
      <c r="A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</row>
    <row r="664" spans="1:61" ht="12.75">
      <c r="A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</row>
    <row r="665" spans="1:61" ht="12.75">
      <c r="A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</row>
    <row r="666" spans="1:61" ht="12.75">
      <c r="A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</row>
    <row r="667" spans="1:61" ht="12.75">
      <c r="A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</row>
    <row r="668" spans="1:61" ht="12.75">
      <c r="A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</row>
    <row r="669" spans="1:61" ht="12.75">
      <c r="A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</row>
    <row r="670" spans="1:61" ht="12.75">
      <c r="A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</row>
    <row r="671" spans="1:61" ht="12.75">
      <c r="A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</row>
    <row r="672" spans="1:61" ht="12.75">
      <c r="A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</row>
    <row r="673" spans="1:61" ht="12.75">
      <c r="A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</row>
    <row r="674" spans="1:61" ht="12.75">
      <c r="A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</row>
    <row r="675" spans="1:61" ht="12.75">
      <c r="A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</row>
    <row r="676" spans="1:61" ht="12.75">
      <c r="A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</row>
    <row r="677" spans="1:61" ht="12.75">
      <c r="A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</row>
    <row r="678" spans="1:61" ht="12.75">
      <c r="A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</row>
    <row r="679" spans="1:61" ht="12.75">
      <c r="A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</row>
    <row r="680" spans="1:61" ht="12.75">
      <c r="A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</row>
    <row r="681" spans="1:61" ht="12.75">
      <c r="A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</row>
    <row r="682" spans="1:61" ht="12.75">
      <c r="A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</row>
    <row r="683" spans="1:61" ht="12.75">
      <c r="A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</row>
    <row r="684" spans="1:61" ht="12.75">
      <c r="A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</row>
    <row r="685" spans="1:61" ht="12.75">
      <c r="A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</row>
    <row r="686" spans="1:61" ht="12.75">
      <c r="A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</row>
    <row r="687" spans="1:61" ht="12.75">
      <c r="A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</row>
    <row r="688" spans="1:61" ht="12.75">
      <c r="A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</row>
    <row r="689" spans="1:61" ht="12.75">
      <c r="A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</row>
    <row r="690" spans="1:61" ht="12.75">
      <c r="A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</row>
    <row r="691" spans="1:61" ht="12.75">
      <c r="A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</row>
    <row r="692" spans="1:61" ht="12.75">
      <c r="A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</row>
    <row r="693" spans="1:61" ht="12.75">
      <c r="A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</row>
    <row r="694" spans="1:61" ht="12.75">
      <c r="A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</row>
    <row r="695" spans="1:61" ht="12.75">
      <c r="A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</row>
    <row r="696" spans="1:61" ht="12.75">
      <c r="A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</row>
    <row r="697" spans="1:61" ht="12.75">
      <c r="A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</row>
    <row r="698" spans="1:61" ht="12.75">
      <c r="A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</row>
    <row r="699" spans="1:61" ht="12.75">
      <c r="A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</row>
    <row r="700" spans="1:61" ht="12.75">
      <c r="A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</row>
    <row r="701" spans="1:61" ht="12.75">
      <c r="A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</row>
    <row r="702" spans="1:61" ht="12.75">
      <c r="A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</row>
    <row r="703" spans="1:61" ht="12.75">
      <c r="A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</row>
    <row r="704" spans="1:61" ht="12.75">
      <c r="A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</row>
    <row r="705" spans="1:61" ht="12.75">
      <c r="A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</row>
    <row r="706" spans="1:61" ht="12.75">
      <c r="A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</row>
    <row r="707" spans="1:61" ht="12.75">
      <c r="A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</row>
    <row r="708" spans="1:61" ht="12.75">
      <c r="A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</row>
    <row r="709" spans="1:61" ht="12.75">
      <c r="A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</row>
    <row r="710" spans="1:61" ht="12.75">
      <c r="A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</row>
    <row r="711" spans="1:61" ht="12.75">
      <c r="A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</row>
    <row r="712" spans="1:61" ht="12.75">
      <c r="A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</row>
    <row r="713" spans="1:61" ht="12.75">
      <c r="A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</row>
    <row r="714" spans="1:61" ht="12.75">
      <c r="A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</row>
    <row r="715" spans="1:61" ht="12.75">
      <c r="A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</row>
    <row r="716" spans="1:61" ht="12.75">
      <c r="A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</row>
    <row r="717" spans="1:61" ht="12.75">
      <c r="A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</row>
    <row r="718" spans="1:61" ht="12.75">
      <c r="A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</row>
    <row r="719" spans="1:61" ht="12.75">
      <c r="A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</row>
    <row r="720" spans="1:61" ht="12.75">
      <c r="A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</row>
    <row r="721" spans="1:61" ht="12.75">
      <c r="A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</row>
    <row r="722" spans="1:61" ht="12.75">
      <c r="A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</row>
    <row r="723" spans="1:61" ht="12.75">
      <c r="A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</row>
    <row r="724" spans="1:61" ht="12.75">
      <c r="A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</row>
    <row r="725" spans="1:61" ht="12.75">
      <c r="A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</row>
    <row r="726" spans="1:61" ht="12.75">
      <c r="A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</row>
    <row r="727" spans="1:61" ht="12.75">
      <c r="A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</row>
    <row r="728" spans="1:61" ht="12.75">
      <c r="A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</row>
    <row r="729" spans="1:61" ht="12.75">
      <c r="A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</row>
    <row r="730" spans="1:61" ht="12.75">
      <c r="A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</row>
    <row r="731" spans="1:61" ht="12.75">
      <c r="A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</row>
    <row r="732" spans="1:61" ht="12.75">
      <c r="A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</row>
    <row r="733" spans="1:61" ht="12.75">
      <c r="A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</row>
    <row r="734" spans="1:61" ht="12.75">
      <c r="A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</row>
    <row r="735" spans="1:61" ht="12.75">
      <c r="A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</row>
    <row r="736" spans="1:61" ht="12.75">
      <c r="A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</row>
    <row r="737" spans="1:61" ht="12.75">
      <c r="A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</row>
    <row r="738" spans="1:61" ht="12.75">
      <c r="A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</row>
    <row r="739" spans="1:61" ht="12.75">
      <c r="A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</row>
    <row r="740" spans="1:61" ht="12.75">
      <c r="A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</row>
    <row r="741" spans="1:61" ht="12.75">
      <c r="A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</row>
    <row r="742" spans="1:61" ht="12.75">
      <c r="A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</row>
    <row r="743" spans="1:61" ht="12.75">
      <c r="A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</row>
    <row r="744" spans="1:61" ht="12.75">
      <c r="A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</row>
    <row r="745" spans="1:61" ht="12.75">
      <c r="A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</row>
    <row r="746" spans="1:61" ht="12.75">
      <c r="A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</row>
    <row r="747" spans="1:61" ht="12.75">
      <c r="A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</row>
    <row r="748" spans="1:61" ht="12.75">
      <c r="A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</row>
    <row r="749" spans="1:61" ht="12.75">
      <c r="A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</row>
    <row r="750" spans="1:61" ht="12.75">
      <c r="A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</row>
    <row r="751" spans="1:61" ht="12.75">
      <c r="A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</row>
    <row r="752" spans="1:61" ht="12.75">
      <c r="A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</row>
    <row r="753" spans="1:61" ht="12.75">
      <c r="A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</row>
    <row r="754" spans="1:61" ht="12.75">
      <c r="A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</row>
    <row r="755" spans="1:61" ht="12.75">
      <c r="A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</row>
    <row r="756" spans="1:61" ht="12.75">
      <c r="A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</row>
    <row r="757" spans="1:61" ht="12.75">
      <c r="A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</row>
    <row r="758" spans="1:61" ht="12.75">
      <c r="A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</row>
    <row r="759" spans="1:61" ht="12.75">
      <c r="A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</row>
    <row r="760" spans="1:61" ht="12.75">
      <c r="A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</row>
    <row r="761" spans="1:61" ht="12.75">
      <c r="A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</row>
    <row r="762" spans="1:61" ht="12.75">
      <c r="A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</row>
    <row r="763" spans="1:61" ht="12.75">
      <c r="A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</row>
    <row r="764" spans="1:61" ht="12.75">
      <c r="A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</row>
    <row r="765" spans="1:61" ht="12.75">
      <c r="A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</row>
    <row r="766" spans="1:61" ht="12.75">
      <c r="A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</row>
    <row r="767" spans="1:61" ht="12.75">
      <c r="A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</row>
    <row r="768" spans="1:61" ht="12.75">
      <c r="A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</row>
    <row r="769" spans="1:61" ht="12.75">
      <c r="A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</row>
    <row r="770" spans="1:61" ht="12.75">
      <c r="A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</row>
    <row r="771" spans="1:61" ht="12.75">
      <c r="A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</row>
    <row r="772" spans="1:61" ht="12.75">
      <c r="A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</row>
    <row r="773" spans="1:61" ht="12.75">
      <c r="A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</row>
    <row r="774" spans="1:61" ht="12.75">
      <c r="A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</row>
    <row r="775" spans="1:61" ht="12.75">
      <c r="A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</row>
    <row r="776" spans="1:61" ht="12.75">
      <c r="A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</row>
    <row r="777" spans="1:61" ht="12.75">
      <c r="A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</row>
    <row r="778" spans="1:61" ht="12.75">
      <c r="A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</row>
    <row r="779" spans="1:61" ht="12.75">
      <c r="A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</row>
    <row r="780" spans="1:61" ht="12.75">
      <c r="A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</row>
    <row r="781" spans="1:61" ht="12.75">
      <c r="A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</row>
    <row r="782" spans="1:61" ht="12.75">
      <c r="A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</row>
    <row r="783" spans="1:61" ht="12.75">
      <c r="A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</row>
    <row r="784" spans="1:61" ht="12.75">
      <c r="A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</row>
    <row r="785" spans="1:61" ht="12.75">
      <c r="A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</row>
    <row r="786" spans="1:61" ht="12.75">
      <c r="A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</row>
    <row r="787" spans="1:61" ht="12.75">
      <c r="A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</row>
    <row r="788" spans="1:61" ht="12.75">
      <c r="A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</row>
    <row r="789" spans="1:61" ht="12.75">
      <c r="A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</row>
    <row r="790" spans="1:61" ht="12.75">
      <c r="A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</row>
    <row r="791" spans="1:61" ht="12.75">
      <c r="A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</row>
    <row r="792" spans="1:61" ht="12.75">
      <c r="A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</row>
    <row r="793" spans="1:61" ht="12.75">
      <c r="A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</row>
    <row r="794" spans="1:61" ht="12.75">
      <c r="A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</row>
    <row r="795" spans="1:61" ht="12.75">
      <c r="A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</row>
    <row r="796" spans="1:61" ht="12.75">
      <c r="A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</row>
    <row r="797" spans="1:61" ht="12.75">
      <c r="A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</row>
    <row r="798" spans="1:61" ht="12.75">
      <c r="A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</row>
    <row r="799" spans="1:61" ht="12.75">
      <c r="A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</row>
    <row r="800" spans="1:61" ht="12.75">
      <c r="A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</row>
    <row r="801" spans="1:61" ht="12.75">
      <c r="A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</row>
    <row r="802" spans="1:61" ht="12.75">
      <c r="A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</row>
    <row r="803" spans="1:61" ht="12.75">
      <c r="A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</row>
    <row r="804" spans="1:61" ht="12.75">
      <c r="A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</row>
    <row r="805" spans="1:61" ht="12.75">
      <c r="A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</row>
    <row r="806" spans="1:61" ht="12.75">
      <c r="A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</row>
    <row r="807" spans="1:61" ht="12.75">
      <c r="A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</row>
    <row r="808" spans="1:61" ht="12.75">
      <c r="A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</row>
    <row r="809" spans="1:61" ht="12.75">
      <c r="A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</row>
    <row r="810" spans="1:61" ht="12.75">
      <c r="A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</row>
    <row r="811" spans="1:61" ht="12.75">
      <c r="A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</row>
    <row r="812" spans="1:61" ht="12.75">
      <c r="A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</row>
    <row r="813" spans="1:61" ht="12.75">
      <c r="A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</row>
    <row r="814" spans="1:61" ht="12.75">
      <c r="A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</row>
    <row r="815" spans="1:61" ht="12.75">
      <c r="A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</row>
    <row r="816" spans="1:61" ht="12.75">
      <c r="A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</row>
    <row r="817" spans="1:61" ht="12.75">
      <c r="A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</row>
    <row r="818" spans="1:61" ht="12.75">
      <c r="A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</row>
    <row r="819" spans="1:61" ht="12.75">
      <c r="A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</row>
    <row r="820" spans="1:61" ht="12.75">
      <c r="A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</row>
    <row r="821" spans="1:61" ht="12.75">
      <c r="A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</row>
    <row r="822" spans="1:61" ht="12.75">
      <c r="A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</row>
    <row r="823" spans="1:61" ht="12.75">
      <c r="A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</row>
    <row r="824" spans="1:61" ht="12.75">
      <c r="A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</row>
    <row r="825" spans="1:61" ht="12.75">
      <c r="A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</row>
    <row r="826" spans="1:61" ht="12.75">
      <c r="A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</row>
    <row r="827" spans="1:61" ht="12.75">
      <c r="A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</row>
    <row r="828" spans="1:61" ht="12.75">
      <c r="A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</row>
    <row r="829" spans="1:61" ht="12.75">
      <c r="A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</row>
    <row r="830" spans="1:61" ht="12.75">
      <c r="A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</row>
    <row r="831" spans="1:61" ht="12.75">
      <c r="A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</row>
    <row r="832" spans="1:61" ht="12.75">
      <c r="A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</row>
    <row r="833" spans="1:61" ht="12.75">
      <c r="A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</row>
    <row r="834" spans="1:61" ht="12.75">
      <c r="A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</row>
    <row r="835" spans="1:61" ht="12.75">
      <c r="A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</row>
    <row r="836" spans="1:61" ht="12.75">
      <c r="A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</row>
    <row r="837" spans="1:61" ht="12.75">
      <c r="A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</row>
    <row r="838" spans="1:61" ht="12.75">
      <c r="A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</row>
    <row r="839" spans="1:61" ht="12.75">
      <c r="A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</row>
    <row r="840" spans="1:61" ht="12.75">
      <c r="A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</row>
    <row r="841" spans="1:61" ht="12.75">
      <c r="A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</row>
    <row r="842" spans="1:61" ht="12.75">
      <c r="A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</row>
    <row r="843" spans="1:61" ht="12.75">
      <c r="A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</row>
    <row r="844" spans="1:61" ht="12.75">
      <c r="A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</row>
    <row r="845" spans="1:61" ht="12.75">
      <c r="A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</row>
    <row r="846" spans="1:61" ht="12.75">
      <c r="A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</row>
    <row r="847" spans="1:61" ht="12.75">
      <c r="A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</row>
    <row r="848" spans="1:61" ht="12.75">
      <c r="A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</row>
    <row r="849" spans="1:61" ht="12.75">
      <c r="A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</row>
    <row r="850" spans="1:61" ht="12.75">
      <c r="A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</row>
    <row r="851" spans="1:61" ht="12.75">
      <c r="A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</row>
    <row r="852" spans="1:61" ht="12.75">
      <c r="A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</row>
    <row r="853" spans="1:61" ht="12.75">
      <c r="A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</row>
    <row r="854" spans="1:61" ht="12.75">
      <c r="A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</row>
    <row r="855" spans="1:61" ht="12.75">
      <c r="A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</row>
    <row r="856" spans="1:61" ht="12.75">
      <c r="A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</row>
    <row r="857" spans="1:61" ht="12.75">
      <c r="A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</row>
    <row r="858" spans="1:61" ht="12.75">
      <c r="A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</row>
    <row r="859" spans="1:61" ht="12.75">
      <c r="A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</row>
    <row r="860" spans="1:61" ht="12.75">
      <c r="A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</row>
    <row r="861" spans="1:61" ht="12.75">
      <c r="A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</row>
    <row r="862" spans="1:61" ht="12.75">
      <c r="A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</row>
    <row r="863" spans="1:61" ht="12.75">
      <c r="A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</row>
    <row r="864" spans="1:61" ht="12.75">
      <c r="A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</row>
    <row r="865" spans="1:61" ht="12.75">
      <c r="A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</row>
    <row r="866" spans="1:61" ht="12.75">
      <c r="A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</row>
    <row r="867" spans="1:61" ht="12.75">
      <c r="A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</row>
    <row r="868" spans="1:61" ht="12.75">
      <c r="A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</row>
    <row r="869" spans="1:61" ht="12.75">
      <c r="A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</row>
    <row r="870" spans="1:61" ht="12.75">
      <c r="A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</row>
    <row r="871" spans="1:61" ht="12.75">
      <c r="A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</row>
    <row r="872" spans="1:61" ht="12.75">
      <c r="A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</row>
    <row r="873" spans="1:61" ht="12.75">
      <c r="A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</row>
    <row r="874" spans="1:61" ht="12.75">
      <c r="A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</row>
    <row r="875" spans="1:61" ht="12.75">
      <c r="A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</row>
    <row r="876" spans="1:61" ht="12.75">
      <c r="A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</row>
    <row r="877" spans="1:61" ht="12.75">
      <c r="A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</row>
    <row r="878" spans="1:61" ht="12.75">
      <c r="A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</row>
    <row r="879" spans="1:61" ht="12.75">
      <c r="A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</row>
    <row r="880" spans="1:61" ht="12.75">
      <c r="A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</row>
    <row r="881" spans="1:61" ht="12.75">
      <c r="A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</row>
    <row r="882" spans="1:61" ht="12.75">
      <c r="A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</row>
    <row r="883" spans="1:61" ht="12.75">
      <c r="A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</row>
    <row r="884" spans="1:61" ht="12.75">
      <c r="A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</row>
    <row r="885" spans="1:61" ht="12.75">
      <c r="A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</row>
    <row r="886" spans="1:61" ht="12.75">
      <c r="A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</row>
    <row r="887" spans="1:61" ht="12.75">
      <c r="A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</row>
    <row r="888" spans="1:61" ht="12.75">
      <c r="A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</row>
    <row r="889" spans="1:61" ht="12.75">
      <c r="A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</row>
    <row r="890" spans="1:61" ht="12.75">
      <c r="A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</row>
    <row r="891" spans="1:61" ht="12.75">
      <c r="A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</row>
    <row r="892" spans="1:61" ht="12.75">
      <c r="A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</row>
    <row r="893" spans="1:61" ht="12.75">
      <c r="A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</row>
    <row r="894" spans="1:61" ht="12.75">
      <c r="A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</row>
    <row r="895" spans="1:61" ht="12.75">
      <c r="A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</row>
    <row r="896" spans="1:61" ht="12.75">
      <c r="A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</row>
    <row r="897" spans="1:61" ht="12.75">
      <c r="A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</row>
    <row r="898" spans="1:61" ht="12.75">
      <c r="A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</row>
    <row r="899" spans="1:61" ht="12.75">
      <c r="A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</row>
    <row r="900" spans="1:61" ht="12.75">
      <c r="A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</row>
    <row r="901" spans="1:61" ht="12.75">
      <c r="A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</row>
    <row r="902" spans="1:61" ht="12.75">
      <c r="A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</row>
    <row r="903" spans="1:61" ht="12.75">
      <c r="A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</row>
    <row r="904" spans="1:61" ht="12.75">
      <c r="A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</row>
    <row r="905" spans="1:61" ht="12.75">
      <c r="A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</row>
    <row r="906" spans="1:61" ht="12.75">
      <c r="A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</row>
    <row r="907" spans="1:61" ht="12.75">
      <c r="A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</row>
    <row r="908" spans="1:61" ht="12.75">
      <c r="A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</row>
    <row r="909" spans="1:61" ht="12.75">
      <c r="A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</row>
    <row r="910" spans="1:61" ht="12.75">
      <c r="A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</row>
    <row r="911" spans="1:61" ht="12.75">
      <c r="A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</row>
    <row r="912" spans="1:61" ht="12.75">
      <c r="A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</row>
    <row r="913" spans="1:61" ht="12.75">
      <c r="A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</row>
    <row r="914" spans="1:61" ht="12.75">
      <c r="A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</row>
    <row r="915" spans="1:61" ht="12.75">
      <c r="A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</row>
    <row r="916" spans="1:61" ht="12.75">
      <c r="A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</row>
    <row r="917" spans="1:61" ht="12.75">
      <c r="A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</row>
    <row r="918" spans="1:61" ht="12.75">
      <c r="A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</row>
    <row r="919" spans="1:61" ht="12.75">
      <c r="A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</row>
    <row r="920" spans="1:61" ht="12.75">
      <c r="A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</row>
    <row r="921" spans="1:61" ht="12.75">
      <c r="A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</row>
    <row r="922" spans="1:61" ht="12.75">
      <c r="A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</row>
    <row r="923" spans="1:61" ht="12.75">
      <c r="A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</row>
    <row r="924" spans="1:61" ht="12.75">
      <c r="A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</row>
    <row r="925" spans="1:61" ht="12.75">
      <c r="A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</row>
    <row r="926" spans="1:61" ht="12.75">
      <c r="A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</row>
    <row r="927" spans="1:61" ht="12.75">
      <c r="A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</row>
    <row r="928" spans="1:61" ht="12.75">
      <c r="A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</row>
    <row r="929" spans="1:61" ht="12.75">
      <c r="A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</row>
    <row r="930" spans="1:61" ht="12.75">
      <c r="A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</row>
    <row r="931" spans="1:61" ht="12.75">
      <c r="A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</row>
    <row r="932" spans="1:61" ht="12.75">
      <c r="A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</row>
    <row r="933" spans="1:61" ht="12.75">
      <c r="A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</row>
    <row r="934" spans="1:61" ht="12.75">
      <c r="A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</row>
    <row r="935" spans="1:61" ht="12.75">
      <c r="A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</row>
    <row r="936" spans="1:61" ht="12.75">
      <c r="A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</row>
    <row r="937" spans="1:61" ht="12.75">
      <c r="A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</row>
    <row r="938" spans="1:61" ht="12.75">
      <c r="A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</row>
    <row r="939" spans="1:61" ht="12.75">
      <c r="A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</row>
    <row r="940" spans="1:61" ht="12.75">
      <c r="A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</row>
    <row r="941" spans="1:61" ht="12.75">
      <c r="A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</row>
    <row r="942" spans="1:61" ht="12.75">
      <c r="A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</row>
    <row r="943" spans="1:61" ht="12.75">
      <c r="A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</row>
    <row r="944" spans="1:61" ht="12.75">
      <c r="A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</row>
    <row r="945" spans="1:61" ht="12.75">
      <c r="A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</row>
    <row r="946" spans="1:61" ht="12.75">
      <c r="A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</row>
    <row r="947" spans="1:61" ht="12.75">
      <c r="A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</row>
    <row r="948" spans="1:61" ht="12.75">
      <c r="A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</row>
    <row r="949" spans="1:61" ht="12.75">
      <c r="A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</row>
    <row r="950" spans="1:61" ht="12.75">
      <c r="A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</row>
    <row r="951" spans="1:61" ht="12.75">
      <c r="A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</row>
    <row r="952" spans="1:61" ht="12.75">
      <c r="A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</row>
    <row r="953" spans="1:61" ht="12.75">
      <c r="A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</row>
    <row r="954" spans="1:61" ht="12.75">
      <c r="A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</row>
    <row r="955" spans="1:61" ht="12.75">
      <c r="A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</row>
    <row r="956" spans="1:61" ht="12.75">
      <c r="A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</row>
    <row r="957" spans="1:61" ht="12.75">
      <c r="A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</row>
    <row r="958" spans="1:61" ht="12.75">
      <c r="A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</row>
    <row r="959" spans="1:61" ht="12.75">
      <c r="A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</row>
    <row r="960" spans="1:61" ht="12.75">
      <c r="A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</row>
    <row r="961" spans="1:61" ht="12.75">
      <c r="A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</row>
    <row r="962" spans="1:61" ht="12.75">
      <c r="A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</row>
    <row r="963" spans="1:61" ht="12.75">
      <c r="A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</row>
    <row r="964" spans="1:61" ht="12.75">
      <c r="A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</row>
    <row r="965" spans="1:61" ht="12.75">
      <c r="A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</row>
    <row r="966" spans="1:61" ht="12.75">
      <c r="A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</row>
    <row r="967" spans="1:61" ht="12.75">
      <c r="A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</row>
    <row r="968" spans="1:61" ht="12.75">
      <c r="A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</row>
    <row r="969" spans="1:61" ht="12.75">
      <c r="A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</row>
    <row r="970" spans="1:61" ht="12.75">
      <c r="A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</row>
    <row r="971" spans="1:61" ht="12.75">
      <c r="A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</row>
    <row r="972" spans="1:61" ht="12.75">
      <c r="A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</row>
    <row r="973" spans="1:61" ht="12.75">
      <c r="A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</row>
    <row r="974" spans="1:61" ht="12.75">
      <c r="A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</row>
    <row r="975" spans="1:61" ht="12.75">
      <c r="A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</row>
    <row r="976" spans="1:61" ht="12.75">
      <c r="A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</row>
    <row r="977" spans="1:61" ht="12.75">
      <c r="A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</row>
    <row r="978" spans="1:61" ht="12.75">
      <c r="A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</row>
    <row r="979" spans="1:61" ht="12.75">
      <c r="A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</row>
    <row r="980" spans="1:61" ht="12.75">
      <c r="A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</row>
    <row r="981" spans="1:61" ht="12.75">
      <c r="A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</row>
    <row r="982" spans="1:61" ht="12.75">
      <c r="A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</row>
    <row r="983" spans="1:61" ht="12.75">
      <c r="A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</row>
    <row r="984" spans="1:61" ht="12.75">
      <c r="A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</row>
    <row r="985" spans="1:61" ht="12.75">
      <c r="A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</row>
    <row r="986" spans="1:61" ht="12.75">
      <c r="A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</row>
    <row r="987" spans="1:61" ht="12.75">
      <c r="A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</row>
    <row r="988" spans="1:61" ht="12.75">
      <c r="A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</row>
    <row r="989" spans="1:61" ht="12.75">
      <c r="A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</row>
    <row r="990" spans="1:61" ht="12.75">
      <c r="A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</row>
    <row r="991" spans="1:61" ht="12.75">
      <c r="A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</row>
    <row r="992" spans="1:61" ht="12.75">
      <c r="A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</row>
    <row r="993" spans="1:61" ht="12.75">
      <c r="A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</row>
    <row r="994" spans="1:61" ht="12.75">
      <c r="A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</row>
    <row r="995" spans="1:61" ht="12.75">
      <c r="A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</row>
    <row r="996" spans="1:61" ht="12.75">
      <c r="A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</row>
    <row r="997" spans="1:61" ht="12.75">
      <c r="A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</row>
    <row r="998" spans="1:61" ht="12.75">
      <c r="A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</row>
    <row r="999" spans="1:61" ht="12.75">
      <c r="A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</row>
    <row r="1000" spans="1:61" ht="12.75">
      <c r="A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</row>
    <row r="1001" spans="1:61" ht="12.75">
      <c r="A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</row>
    <row r="1002" spans="1:61" ht="12.75">
      <c r="A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</row>
    <row r="1003" spans="1:61" ht="12.75">
      <c r="A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</row>
    <row r="1004" spans="1:61" ht="12.75">
      <c r="A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</row>
    <row r="1005" spans="1:61" ht="12.75">
      <c r="A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</row>
    <row r="1006" spans="1:61" ht="12.75">
      <c r="A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</row>
    <row r="1007" spans="1:61" ht="12.75">
      <c r="A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</row>
    <row r="1008" spans="1:61" ht="12.75">
      <c r="A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</row>
    <row r="1009" spans="1:61" ht="12.75">
      <c r="A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</row>
    <row r="1010" spans="1:61" ht="12.75">
      <c r="A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</row>
    <row r="1011" spans="1:61" ht="12.75">
      <c r="A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</row>
    <row r="1012" spans="1:61" ht="12.75">
      <c r="A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  <row r="3279" ht="12.75">
      <c r="A3279" s="11"/>
    </row>
    <row r="3280" ht="12.75">
      <c r="A3280" s="11"/>
    </row>
    <row r="3281" ht="12.75">
      <c r="A3281" s="11"/>
    </row>
    <row r="3282" ht="12.75">
      <c r="A3282" s="11"/>
    </row>
    <row r="3283" ht="12.75">
      <c r="A3283" s="11"/>
    </row>
    <row r="3284" ht="12.75">
      <c r="A3284" s="11"/>
    </row>
    <row r="3285" ht="12.75">
      <c r="A3285" s="11"/>
    </row>
    <row r="3286" ht="12.75">
      <c r="A3286" s="11"/>
    </row>
    <row r="3287" ht="12.75">
      <c r="A3287" s="11"/>
    </row>
    <row r="3288" ht="12.75">
      <c r="A3288" s="11"/>
    </row>
    <row r="3289" ht="12.75">
      <c r="A3289" s="11"/>
    </row>
    <row r="3290" ht="12.75">
      <c r="A3290" s="11"/>
    </row>
    <row r="3291" ht="12.75">
      <c r="A3291" s="11"/>
    </row>
    <row r="3292" ht="12.75">
      <c r="A3292" s="11"/>
    </row>
    <row r="3293" ht="12.75">
      <c r="A3293" s="11"/>
    </row>
    <row r="3294" ht="12.75">
      <c r="A3294" s="11"/>
    </row>
    <row r="3295" ht="12.75">
      <c r="A3295" s="11"/>
    </row>
    <row r="3296" ht="12.75">
      <c r="A3296" s="11"/>
    </row>
    <row r="3297" ht="12.75">
      <c r="A3297" s="11"/>
    </row>
    <row r="3298" ht="12.75">
      <c r="A3298" s="11"/>
    </row>
    <row r="3299" ht="12.75">
      <c r="A3299" s="11"/>
    </row>
    <row r="3300" ht="12.75">
      <c r="A3300" s="11"/>
    </row>
    <row r="3301" ht="12.75">
      <c r="A3301" s="11"/>
    </row>
    <row r="3302" ht="12.75">
      <c r="A3302" s="11"/>
    </row>
    <row r="3303" ht="12.75">
      <c r="A3303" s="11"/>
    </row>
    <row r="3304" ht="12.75">
      <c r="A3304" s="11"/>
    </row>
    <row r="3305" ht="12.75">
      <c r="A3305" s="11"/>
    </row>
    <row r="3306" ht="12.75">
      <c r="A3306" s="11"/>
    </row>
    <row r="3307" ht="12.75">
      <c r="A3307" s="11"/>
    </row>
    <row r="3308" ht="12.75">
      <c r="A3308" s="11"/>
    </row>
    <row r="3309" ht="12.75">
      <c r="A3309" s="11"/>
    </row>
    <row r="3310" ht="12.75">
      <c r="A3310" s="11"/>
    </row>
    <row r="3311" ht="12.75">
      <c r="A3311" s="11"/>
    </row>
    <row r="3312" ht="12.75">
      <c r="A3312" s="11"/>
    </row>
    <row r="3313" ht="12.75">
      <c r="A3313" s="11"/>
    </row>
    <row r="3314" ht="12.75">
      <c r="A3314" s="11"/>
    </row>
    <row r="3315" ht="12.75">
      <c r="A3315" s="11"/>
    </row>
    <row r="3316" ht="12.75">
      <c r="A3316" s="11"/>
    </row>
    <row r="3317" ht="12.75">
      <c r="A3317" s="11"/>
    </row>
    <row r="3318" ht="12.75">
      <c r="A3318" s="11"/>
    </row>
    <row r="3319" ht="12.75">
      <c r="A3319" s="11"/>
    </row>
    <row r="3320" ht="12.75">
      <c r="A3320" s="11"/>
    </row>
    <row r="3321" ht="12.75">
      <c r="A3321" s="11"/>
    </row>
    <row r="3322" ht="12.75">
      <c r="A3322" s="11"/>
    </row>
    <row r="3323" ht="12.75">
      <c r="A3323" s="11"/>
    </row>
    <row r="3324" ht="12.75">
      <c r="A3324" s="11"/>
    </row>
    <row r="3325" ht="12.75">
      <c r="A3325" s="11"/>
    </row>
    <row r="3326" ht="12.75">
      <c r="A3326" s="11"/>
    </row>
    <row r="3327" ht="12.75">
      <c r="A3327" s="11"/>
    </row>
    <row r="3328" ht="12.75">
      <c r="A3328" s="11"/>
    </row>
    <row r="3329" ht="12.75">
      <c r="A3329" s="11"/>
    </row>
    <row r="3330" ht="12.75">
      <c r="A3330" s="11"/>
    </row>
    <row r="3331" ht="12.75">
      <c r="A3331" s="11"/>
    </row>
    <row r="3332" ht="12.75">
      <c r="A3332" s="11"/>
    </row>
    <row r="3333" ht="12.75">
      <c r="A3333" s="11"/>
    </row>
    <row r="3334" ht="12.75">
      <c r="A3334" s="11"/>
    </row>
    <row r="3335" ht="12.75">
      <c r="A3335" s="11"/>
    </row>
    <row r="3336" ht="12.75">
      <c r="A3336" s="11"/>
    </row>
    <row r="3337" ht="12.75">
      <c r="A3337" s="11"/>
    </row>
    <row r="3338" ht="12.75">
      <c r="A3338" s="11"/>
    </row>
    <row r="3339" ht="12.75">
      <c r="A3339" s="11"/>
    </row>
    <row r="3340" ht="12.75">
      <c r="A3340" s="11"/>
    </row>
    <row r="3341" ht="12.75">
      <c r="A3341" s="11"/>
    </row>
    <row r="3342" ht="12.75">
      <c r="A3342" s="11"/>
    </row>
    <row r="3343" ht="12.75">
      <c r="A3343" s="11"/>
    </row>
    <row r="3344" ht="12.75">
      <c r="A3344" s="11"/>
    </row>
    <row r="3345" ht="12.75">
      <c r="A3345" s="11"/>
    </row>
    <row r="3346" ht="12.75">
      <c r="A3346" s="11"/>
    </row>
    <row r="3347" ht="12.75">
      <c r="A3347" s="11"/>
    </row>
    <row r="3348" ht="12.75">
      <c r="A3348" s="11"/>
    </row>
    <row r="3349" ht="12.75">
      <c r="A3349" s="11"/>
    </row>
    <row r="3350" ht="12.75">
      <c r="A3350" s="11"/>
    </row>
    <row r="3351" ht="12.75">
      <c r="A3351" s="11"/>
    </row>
    <row r="3352" ht="12.75">
      <c r="A3352" s="11"/>
    </row>
    <row r="3353" ht="12.75">
      <c r="A3353" s="11"/>
    </row>
    <row r="3354" ht="12.75">
      <c r="A3354" s="11"/>
    </row>
    <row r="3355" ht="12.75">
      <c r="A3355" s="11"/>
    </row>
    <row r="3356" ht="12.75">
      <c r="A3356" s="11"/>
    </row>
    <row r="3357" ht="12.75">
      <c r="A3357" s="11"/>
    </row>
    <row r="3358" ht="12.75">
      <c r="A3358" s="11"/>
    </row>
    <row r="3359" ht="12.75">
      <c r="A3359" s="11"/>
    </row>
    <row r="3360" ht="12.75">
      <c r="A3360" s="11"/>
    </row>
    <row r="3361" ht="12.75">
      <c r="A3361" s="11"/>
    </row>
    <row r="3362" ht="12.75">
      <c r="A3362" s="11"/>
    </row>
    <row r="3363" ht="12.75">
      <c r="A3363" s="11"/>
    </row>
    <row r="3364" ht="12.75">
      <c r="A3364" s="11"/>
    </row>
    <row r="3365" ht="12.75">
      <c r="A3365" s="11"/>
    </row>
    <row r="3366" ht="12.75">
      <c r="A3366" s="11"/>
    </row>
    <row r="3367" ht="12.75">
      <c r="A3367" s="11"/>
    </row>
    <row r="3368" ht="12.75">
      <c r="A3368" s="11"/>
    </row>
    <row r="3369" ht="12.75">
      <c r="A3369" s="11"/>
    </row>
    <row r="3370" ht="12.75">
      <c r="A3370" s="11"/>
    </row>
    <row r="3371" ht="12.75">
      <c r="A3371" s="11"/>
    </row>
    <row r="3372" ht="12.75">
      <c r="A3372" s="11"/>
    </row>
    <row r="3373" ht="12.75">
      <c r="A3373" s="11"/>
    </row>
    <row r="3374" ht="12.75">
      <c r="A3374" s="11"/>
    </row>
    <row r="3375" ht="12.75">
      <c r="A3375" s="11"/>
    </row>
    <row r="3376" ht="12.75">
      <c r="A3376" s="11"/>
    </row>
    <row r="3377" ht="12.75">
      <c r="A3377" s="11"/>
    </row>
    <row r="3378" ht="12.75">
      <c r="A3378" s="11"/>
    </row>
    <row r="3379" ht="12.75">
      <c r="A3379" s="11"/>
    </row>
    <row r="3380" ht="12.75">
      <c r="A3380" s="11"/>
    </row>
    <row r="3381" ht="12.75">
      <c r="A3381" s="11"/>
    </row>
    <row r="3382" ht="12.75">
      <c r="A3382" s="11"/>
    </row>
    <row r="3383" ht="12.75">
      <c r="A3383" s="11"/>
    </row>
    <row r="3384" ht="12.75">
      <c r="A3384" s="11"/>
    </row>
    <row r="3385" ht="12.75">
      <c r="A3385" s="11"/>
    </row>
    <row r="3386" ht="12.75">
      <c r="A3386" s="11"/>
    </row>
    <row r="3387" ht="12.75">
      <c r="A3387" s="11"/>
    </row>
    <row r="3388" ht="12.75">
      <c r="A3388" s="11"/>
    </row>
    <row r="3389" ht="12.75">
      <c r="A3389" s="11"/>
    </row>
    <row r="3390" ht="12.75">
      <c r="A3390" s="11"/>
    </row>
    <row r="3391" ht="12.75">
      <c r="A3391" s="11"/>
    </row>
    <row r="3392" ht="12.75">
      <c r="A3392" s="11"/>
    </row>
    <row r="3393" ht="12.75">
      <c r="A3393" s="11"/>
    </row>
    <row r="3394" ht="12.75">
      <c r="A3394" s="11"/>
    </row>
    <row r="3395" ht="12.75">
      <c r="A3395" s="11"/>
    </row>
    <row r="3396" ht="12.75">
      <c r="A3396" s="11"/>
    </row>
    <row r="3397" ht="12.75">
      <c r="A3397" s="11"/>
    </row>
    <row r="3398" ht="12.75">
      <c r="A3398" s="11"/>
    </row>
    <row r="3399" ht="12.75">
      <c r="A3399" s="11"/>
    </row>
    <row r="3400" ht="12.75">
      <c r="A3400" s="11"/>
    </row>
    <row r="3401" ht="12.75">
      <c r="A3401" s="11"/>
    </row>
    <row r="3402" ht="12.75">
      <c r="A3402" s="11"/>
    </row>
    <row r="3403" ht="12.75">
      <c r="A3403" s="11"/>
    </row>
    <row r="3404" ht="12.75">
      <c r="A3404" s="11"/>
    </row>
    <row r="3405" ht="12.75">
      <c r="A3405" s="11"/>
    </row>
    <row r="3406" ht="12.75">
      <c r="A3406" s="11"/>
    </row>
    <row r="3407" ht="12.75">
      <c r="A3407" s="11"/>
    </row>
    <row r="3408" ht="12.75">
      <c r="A3408" s="11"/>
    </row>
    <row r="3409" ht="12.75">
      <c r="A3409" s="11"/>
    </row>
    <row r="3410" ht="12.75">
      <c r="A3410" s="11"/>
    </row>
    <row r="3411" ht="12.75">
      <c r="A3411" s="11"/>
    </row>
    <row r="3412" ht="12.75">
      <c r="A3412" s="11"/>
    </row>
    <row r="3413" ht="12.75">
      <c r="A3413" s="11"/>
    </row>
    <row r="3414" ht="12.75">
      <c r="A3414" s="11"/>
    </row>
    <row r="3415" ht="12.75">
      <c r="A3415" s="11"/>
    </row>
    <row r="3416" ht="12.75">
      <c r="A3416" s="11"/>
    </row>
    <row r="3417" ht="12.75">
      <c r="A3417" s="11"/>
    </row>
    <row r="3418" ht="12.75">
      <c r="A3418" s="11"/>
    </row>
    <row r="3419" ht="12.75">
      <c r="A3419" s="11"/>
    </row>
    <row r="3420" ht="12.75">
      <c r="A3420" s="11"/>
    </row>
    <row r="3421" ht="12.75">
      <c r="A3421" s="11"/>
    </row>
    <row r="3422" ht="12.75">
      <c r="A3422" s="11"/>
    </row>
    <row r="3423" ht="12.75">
      <c r="A3423" s="11"/>
    </row>
    <row r="3424" ht="12.75">
      <c r="A3424" s="11"/>
    </row>
    <row r="3425" ht="12.75">
      <c r="A3425" s="11"/>
    </row>
    <row r="3426" ht="12.75">
      <c r="A3426" s="11"/>
    </row>
    <row r="3427" ht="12.75">
      <c r="A3427" s="11"/>
    </row>
    <row r="3428" ht="12.75">
      <c r="A3428" s="11"/>
    </row>
    <row r="3429" ht="12.75">
      <c r="A3429" s="11"/>
    </row>
    <row r="3430" ht="12.75">
      <c r="A3430" s="11"/>
    </row>
    <row r="3431" ht="12.75">
      <c r="A3431" s="11"/>
    </row>
    <row r="3432" ht="12.75">
      <c r="A3432" s="11"/>
    </row>
    <row r="3433" ht="12.75">
      <c r="A3433" s="11"/>
    </row>
    <row r="3434" ht="12.75">
      <c r="A3434" s="11"/>
    </row>
    <row r="3435" ht="12.75">
      <c r="A3435" s="11"/>
    </row>
    <row r="3436" ht="12.75">
      <c r="A3436" s="11"/>
    </row>
    <row r="3437" ht="12.75">
      <c r="A3437" s="11"/>
    </row>
    <row r="3438" ht="12.75">
      <c r="A3438" s="11"/>
    </row>
    <row r="3439" ht="12.75">
      <c r="A3439" s="11"/>
    </row>
    <row r="3440" ht="12.75">
      <c r="A3440" s="11"/>
    </row>
    <row r="3441" ht="12.75">
      <c r="A3441" s="11"/>
    </row>
    <row r="3442" ht="12.75">
      <c r="A3442" s="11"/>
    </row>
    <row r="3443" ht="12.75">
      <c r="A3443" s="11"/>
    </row>
    <row r="3444" ht="12.75">
      <c r="A3444" s="11"/>
    </row>
    <row r="3445" ht="12.75">
      <c r="A3445" s="11"/>
    </row>
    <row r="3446" ht="12.75">
      <c r="A3446" s="11"/>
    </row>
    <row r="3447" ht="12.75">
      <c r="A3447" s="11"/>
    </row>
    <row r="3448" ht="12.75">
      <c r="A3448" s="11"/>
    </row>
    <row r="3449" ht="12.75">
      <c r="A3449" s="11"/>
    </row>
    <row r="3450" ht="12.75">
      <c r="A3450" s="11"/>
    </row>
    <row r="3451" ht="12.75">
      <c r="A3451" s="11"/>
    </row>
    <row r="3452" ht="12.75">
      <c r="A3452" s="11"/>
    </row>
    <row r="3453" ht="12.75">
      <c r="A3453" s="11"/>
    </row>
    <row r="3454" ht="12.75">
      <c r="A3454" s="11"/>
    </row>
    <row r="3455" ht="12.75">
      <c r="A3455" s="11"/>
    </row>
    <row r="3456" ht="12.75">
      <c r="A3456" s="11"/>
    </row>
    <row r="3457" ht="12.75">
      <c r="A3457" s="11"/>
    </row>
    <row r="3458" ht="12.75">
      <c r="A3458" s="11"/>
    </row>
    <row r="3459" ht="12.75">
      <c r="A3459" s="11"/>
    </row>
    <row r="3460" ht="12.75">
      <c r="A3460" s="11"/>
    </row>
    <row r="3461" ht="12.75">
      <c r="A3461" s="11"/>
    </row>
    <row r="3462" ht="12.75">
      <c r="A3462" s="11"/>
    </row>
    <row r="3463" ht="12.75">
      <c r="A3463" s="11"/>
    </row>
    <row r="3464" ht="12.75">
      <c r="A3464" s="11"/>
    </row>
    <row r="3465" ht="12.75">
      <c r="A3465" s="11"/>
    </row>
    <row r="3466" ht="12.75">
      <c r="A3466" s="11"/>
    </row>
    <row r="3467" ht="12.75">
      <c r="A3467" s="11"/>
    </row>
    <row r="3468" ht="12.75">
      <c r="A3468" s="11"/>
    </row>
    <row r="3469" ht="12.75">
      <c r="A3469" s="11"/>
    </row>
    <row r="3470" ht="12.75">
      <c r="A3470" s="11"/>
    </row>
    <row r="3471" ht="12.75">
      <c r="A3471" s="11"/>
    </row>
    <row r="3472" ht="12.75">
      <c r="A3472" s="11"/>
    </row>
    <row r="3473" ht="12.75">
      <c r="A3473" s="11"/>
    </row>
    <row r="3474" ht="12.75">
      <c r="A3474" s="11"/>
    </row>
    <row r="3475" ht="12.75">
      <c r="A3475" s="11"/>
    </row>
    <row r="3476" ht="12.75">
      <c r="A3476" s="11"/>
    </row>
    <row r="3477" ht="12.75">
      <c r="A3477" s="11"/>
    </row>
    <row r="3478" ht="12.75">
      <c r="A3478" s="11"/>
    </row>
    <row r="3479" ht="12.75">
      <c r="A3479" s="11"/>
    </row>
    <row r="3480" ht="12.75">
      <c r="A3480" s="11"/>
    </row>
    <row r="3481" ht="12.75">
      <c r="A3481" s="11"/>
    </row>
    <row r="3482" ht="12.75">
      <c r="A3482" s="11"/>
    </row>
    <row r="3483" ht="12.75">
      <c r="A3483" s="11"/>
    </row>
    <row r="3484" ht="12.75">
      <c r="A3484" s="11"/>
    </row>
    <row r="3485" ht="12.75">
      <c r="A3485" s="11"/>
    </row>
    <row r="3486" ht="12.75">
      <c r="A3486" s="11"/>
    </row>
    <row r="3487" ht="12.75">
      <c r="A3487" s="11"/>
    </row>
    <row r="3488" ht="12.75">
      <c r="A3488" s="11"/>
    </row>
    <row r="3489" ht="12.75">
      <c r="A3489" s="11"/>
    </row>
    <row r="3490" ht="12.75">
      <c r="A3490" s="11"/>
    </row>
    <row r="3491" ht="12.75">
      <c r="A3491" s="11"/>
    </row>
    <row r="3492" ht="12.75">
      <c r="A3492" s="11"/>
    </row>
    <row r="3493" ht="12.75">
      <c r="A3493" s="11"/>
    </row>
    <row r="3494" ht="12.75">
      <c r="A3494" s="11"/>
    </row>
    <row r="3495" ht="12.75">
      <c r="A3495" s="11"/>
    </row>
    <row r="3496" ht="12.75">
      <c r="A3496" s="11"/>
    </row>
    <row r="3497" ht="12.75">
      <c r="A3497" s="11"/>
    </row>
    <row r="3498" ht="12.75">
      <c r="A3498" s="11"/>
    </row>
    <row r="3499" ht="12.75">
      <c r="A3499" s="11"/>
    </row>
    <row r="3500" ht="12.75">
      <c r="A3500" s="11"/>
    </row>
    <row r="3501" ht="12.75">
      <c r="A3501" s="11"/>
    </row>
    <row r="3502" ht="12.75">
      <c r="A3502" s="11"/>
    </row>
    <row r="3503" ht="12.75">
      <c r="A3503" s="11"/>
    </row>
    <row r="3504" ht="12.75">
      <c r="A3504" s="11"/>
    </row>
    <row r="3505" ht="12.75">
      <c r="A3505" s="11"/>
    </row>
    <row r="3506" ht="12.75">
      <c r="A3506" s="11"/>
    </row>
    <row r="3507" ht="12.75">
      <c r="A3507" s="11"/>
    </row>
    <row r="3508" ht="12.75">
      <c r="A3508" s="11"/>
    </row>
    <row r="3509" ht="12.75">
      <c r="A3509" s="11"/>
    </row>
    <row r="3510" ht="12.75">
      <c r="A3510" s="11"/>
    </row>
    <row r="3511" ht="12.75">
      <c r="A3511" s="11"/>
    </row>
    <row r="3512" ht="12.75">
      <c r="A3512" s="11"/>
    </row>
    <row r="3513" ht="12.75">
      <c r="A3513" s="11"/>
    </row>
    <row r="3514" ht="12.75">
      <c r="A3514" s="11"/>
    </row>
    <row r="3515" ht="12.75">
      <c r="A3515" s="11"/>
    </row>
    <row r="3516" ht="12.75">
      <c r="A3516" s="11"/>
    </row>
    <row r="3517" ht="12.75">
      <c r="A3517" s="11"/>
    </row>
    <row r="3518" ht="12.75">
      <c r="A3518" s="11"/>
    </row>
    <row r="3519" ht="12.75">
      <c r="A3519" s="11"/>
    </row>
    <row r="3520" ht="12.75">
      <c r="A3520" s="11"/>
    </row>
    <row r="3521" ht="12.75">
      <c r="A3521" s="11"/>
    </row>
    <row r="3522" ht="12.75">
      <c r="A3522" s="11"/>
    </row>
    <row r="3523" ht="12.75">
      <c r="A3523" s="11"/>
    </row>
    <row r="3524" ht="12.75">
      <c r="A3524" s="11"/>
    </row>
    <row r="3525" ht="12.75">
      <c r="A3525" s="11"/>
    </row>
    <row r="3526" ht="12.75">
      <c r="A3526" s="11"/>
    </row>
    <row r="3527" ht="12.75">
      <c r="A3527" s="11"/>
    </row>
    <row r="3528" ht="12.75">
      <c r="A3528" s="11"/>
    </row>
    <row r="3529" ht="12.75">
      <c r="A3529" s="11"/>
    </row>
    <row r="3530" ht="12.75">
      <c r="A3530" s="11"/>
    </row>
    <row r="3531" ht="12.75">
      <c r="A3531" s="11"/>
    </row>
    <row r="3532" ht="12.75">
      <c r="A3532" s="11"/>
    </row>
    <row r="3533" ht="12.75">
      <c r="A3533" s="11"/>
    </row>
    <row r="3534" ht="12.75">
      <c r="A3534" s="11"/>
    </row>
    <row r="3535" ht="12.75">
      <c r="A3535" s="11"/>
    </row>
    <row r="3536" ht="12.75">
      <c r="A3536" s="11"/>
    </row>
    <row r="3537" ht="12.75">
      <c r="A3537" s="11"/>
    </row>
    <row r="3538" ht="12.75">
      <c r="A3538" s="11"/>
    </row>
    <row r="3539" ht="12.75">
      <c r="A3539" s="11"/>
    </row>
    <row r="3540" ht="12.75">
      <c r="A3540" s="11"/>
    </row>
    <row r="3541" ht="12.75">
      <c r="A3541" s="11"/>
    </row>
    <row r="3542" ht="12.75">
      <c r="A3542" s="11"/>
    </row>
    <row r="3543" ht="12.75">
      <c r="A3543" s="11"/>
    </row>
    <row r="3544" ht="12.75">
      <c r="A3544" s="11"/>
    </row>
    <row r="3545" ht="12.75">
      <c r="A3545" s="11"/>
    </row>
    <row r="3546" ht="12.75">
      <c r="A3546" s="11"/>
    </row>
    <row r="3547" ht="12.75">
      <c r="A3547" s="11"/>
    </row>
    <row r="3548" ht="12.75">
      <c r="A3548" s="11"/>
    </row>
    <row r="3549" ht="12.75">
      <c r="A3549" s="11"/>
    </row>
    <row r="3550" ht="12.75">
      <c r="A3550" s="11"/>
    </row>
    <row r="3551" ht="12.75">
      <c r="A3551" s="11"/>
    </row>
    <row r="3552" ht="12.75">
      <c r="A3552" s="11"/>
    </row>
    <row r="3553" ht="12.75">
      <c r="A3553" s="11"/>
    </row>
    <row r="3554" ht="12.75">
      <c r="A3554" s="11"/>
    </row>
    <row r="3555" ht="12.75">
      <c r="A3555" s="11"/>
    </row>
    <row r="3556" ht="12.75">
      <c r="A3556" s="11"/>
    </row>
    <row r="3557" ht="12.75">
      <c r="A3557" s="11"/>
    </row>
    <row r="3558" ht="12.75">
      <c r="A3558" s="11"/>
    </row>
    <row r="3559" ht="12.75">
      <c r="A3559" s="11"/>
    </row>
    <row r="3560" ht="12.75">
      <c r="A3560" s="11"/>
    </row>
    <row r="3561" ht="12.75">
      <c r="A3561" s="11"/>
    </row>
    <row r="3562" ht="12.75">
      <c r="A3562" s="11"/>
    </row>
    <row r="3563" ht="12.75">
      <c r="A3563" s="11"/>
    </row>
    <row r="3564" ht="12.75">
      <c r="A3564" s="11"/>
    </row>
    <row r="3565" ht="12.75">
      <c r="A3565" s="11"/>
    </row>
    <row r="3566" ht="12.75">
      <c r="A3566" s="11"/>
    </row>
    <row r="3567" ht="12.75">
      <c r="A3567" s="11"/>
    </row>
    <row r="3568" ht="12.75">
      <c r="A3568" s="11"/>
    </row>
    <row r="3569" ht="12.75">
      <c r="A3569" s="11"/>
    </row>
    <row r="3570" ht="12.75">
      <c r="A3570" s="11"/>
    </row>
    <row r="3571" ht="12.75">
      <c r="A3571" s="11"/>
    </row>
    <row r="3572" ht="12.75">
      <c r="A3572" s="11"/>
    </row>
    <row r="3573" ht="12.75">
      <c r="A3573" s="11"/>
    </row>
    <row r="3574" ht="12.75">
      <c r="A3574" s="11"/>
    </row>
    <row r="3575" ht="12.75">
      <c r="A3575" s="11"/>
    </row>
    <row r="3576" ht="12.75">
      <c r="A3576" s="11"/>
    </row>
    <row r="3577" ht="12.75">
      <c r="A3577" s="11"/>
    </row>
    <row r="3578" ht="12.75">
      <c r="A3578" s="11"/>
    </row>
    <row r="3579" ht="12.75">
      <c r="A3579" s="11"/>
    </row>
    <row r="3580" ht="12.75">
      <c r="A3580" s="11"/>
    </row>
    <row r="3581" ht="12.75">
      <c r="A3581" s="11"/>
    </row>
    <row r="3582" ht="12.75">
      <c r="A3582" s="11"/>
    </row>
    <row r="3583" ht="12.75">
      <c r="A3583" s="11"/>
    </row>
    <row r="3584" ht="12.75">
      <c r="A3584" s="11"/>
    </row>
    <row r="3585" ht="12.75">
      <c r="A3585" s="11"/>
    </row>
    <row r="3586" ht="12.75">
      <c r="A3586" s="11"/>
    </row>
    <row r="3587" ht="12.75">
      <c r="A3587" s="11"/>
    </row>
    <row r="3588" ht="12.75">
      <c r="A3588" s="11"/>
    </row>
    <row r="3589" ht="12.75">
      <c r="A3589" s="11"/>
    </row>
    <row r="3590" ht="12.75">
      <c r="A3590" s="11"/>
    </row>
    <row r="3591" ht="12.75">
      <c r="A3591" s="11"/>
    </row>
    <row r="3592" ht="12.75">
      <c r="A3592" s="11"/>
    </row>
    <row r="3593" ht="12.75">
      <c r="A3593" s="11"/>
    </row>
    <row r="3594" ht="12.75">
      <c r="A3594" s="11"/>
    </row>
    <row r="3595" ht="12.75">
      <c r="A3595" s="11"/>
    </row>
    <row r="3596" ht="12.75">
      <c r="A3596" s="11"/>
    </row>
    <row r="3597" ht="12.75">
      <c r="A3597" s="11"/>
    </row>
    <row r="3598" ht="12.75">
      <c r="A3598" s="11"/>
    </row>
    <row r="3599" ht="12.75">
      <c r="A3599" s="11"/>
    </row>
    <row r="3600" ht="12.75">
      <c r="A3600" s="11"/>
    </row>
    <row r="3601" ht="12.75">
      <c r="A3601" s="11"/>
    </row>
    <row r="3602" ht="12.75">
      <c r="A3602" s="11"/>
    </row>
    <row r="3603" ht="12.75">
      <c r="A3603" s="11"/>
    </row>
    <row r="3604" ht="12.75">
      <c r="A3604" s="11"/>
    </row>
    <row r="3605" ht="12.75">
      <c r="A3605" s="11"/>
    </row>
    <row r="3606" ht="12.75">
      <c r="A3606" s="11"/>
    </row>
    <row r="3607" ht="12.75">
      <c r="A3607" s="11"/>
    </row>
    <row r="3608" ht="12.75">
      <c r="A3608" s="11"/>
    </row>
    <row r="3609" ht="12.75">
      <c r="A3609" s="11"/>
    </row>
    <row r="3610" ht="12.75">
      <c r="A3610" s="11"/>
    </row>
    <row r="3611" ht="12.75">
      <c r="A3611" s="11"/>
    </row>
    <row r="3612" ht="12.75">
      <c r="A3612" s="11"/>
    </row>
    <row r="3613" ht="12.75">
      <c r="A3613" s="11"/>
    </row>
    <row r="3614" ht="12.75">
      <c r="A3614" s="11"/>
    </row>
    <row r="3615" ht="12.75">
      <c r="A3615" s="11"/>
    </row>
    <row r="3616" ht="12.75">
      <c r="A3616" s="11"/>
    </row>
    <row r="3617" ht="12.75">
      <c r="A3617" s="11"/>
    </row>
    <row r="3618" ht="12.75">
      <c r="A3618" s="11"/>
    </row>
    <row r="3619" ht="12.75">
      <c r="A3619" s="11"/>
    </row>
    <row r="3620" ht="12.75">
      <c r="A3620" s="11"/>
    </row>
    <row r="3621" ht="12.75">
      <c r="A3621" s="11"/>
    </row>
    <row r="3622" ht="12.75">
      <c r="A3622" s="11"/>
    </row>
    <row r="3623" ht="12.75">
      <c r="A3623" s="11"/>
    </row>
    <row r="3624" ht="12.75">
      <c r="A3624" s="11"/>
    </row>
    <row r="3625" ht="12.75">
      <c r="A3625" s="11"/>
    </row>
    <row r="3626" ht="12.75">
      <c r="A3626" s="11"/>
    </row>
    <row r="3627" ht="12.75">
      <c r="A3627" s="11"/>
    </row>
    <row r="3628" ht="12.75">
      <c r="A3628" s="11"/>
    </row>
    <row r="3629" ht="12.75">
      <c r="A3629" s="11"/>
    </row>
    <row r="3630" ht="12.75">
      <c r="A3630" s="11"/>
    </row>
    <row r="3631" ht="12.75">
      <c r="A3631" s="11"/>
    </row>
    <row r="3632" ht="12.75">
      <c r="A3632" s="11"/>
    </row>
    <row r="3633" ht="12.75">
      <c r="A3633" s="11"/>
    </row>
    <row r="3634" ht="12.75">
      <c r="A3634" s="11"/>
    </row>
    <row r="3635" ht="12.75">
      <c r="A3635" s="11"/>
    </row>
    <row r="3636" ht="12.75">
      <c r="A3636" s="11"/>
    </row>
    <row r="3637" ht="12.75">
      <c r="A3637" s="11"/>
    </row>
    <row r="3638" ht="12.75">
      <c r="A3638" s="11"/>
    </row>
    <row r="3639" ht="12.75">
      <c r="A3639" s="11"/>
    </row>
    <row r="3640" ht="12.75">
      <c r="A3640" s="11"/>
    </row>
    <row r="3641" ht="12.75">
      <c r="A3641" s="11"/>
    </row>
    <row r="3642" ht="12.75">
      <c r="A3642" s="11"/>
    </row>
    <row r="3643" ht="12.75">
      <c r="A3643" s="11"/>
    </row>
    <row r="3644" ht="12.75">
      <c r="A3644" s="11"/>
    </row>
    <row r="3645" ht="12.75">
      <c r="A3645" s="11"/>
    </row>
    <row r="3646" ht="12.75">
      <c r="A3646" s="11"/>
    </row>
    <row r="3647" ht="12.75">
      <c r="A3647" s="11"/>
    </row>
    <row r="3648" ht="12.75">
      <c r="A3648" s="11"/>
    </row>
    <row r="3649" ht="12.75">
      <c r="A3649" s="11"/>
    </row>
    <row r="3650" ht="12.75">
      <c r="A3650" s="11"/>
    </row>
    <row r="3651" ht="12.75">
      <c r="A3651" s="11"/>
    </row>
    <row r="3652" ht="12.75">
      <c r="A3652" s="11"/>
    </row>
    <row r="3653" ht="12.75">
      <c r="A3653" s="11"/>
    </row>
    <row r="3654" ht="12.75">
      <c r="A3654" s="11"/>
    </row>
    <row r="3655" ht="12.75">
      <c r="A3655" s="11"/>
    </row>
    <row r="3656" ht="12.75">
      <c r="A3656" s="11"/>
    </row>
    <row r="3657" ht="12.75">
      <c r="A3657" s="11"/>
    </row>
    <row r="3658" ht="12.75">
      <c r="A3658" s="11"/>
    </row>
    <row r="3659" ht="12.75">
      <c r="A3659" s="11"/>
    </row>
    <row r="3660" ht="12.75">
      <c r="A3660" s="11"/>
    </row>
    <row r="3661" ht="12.75">
      <c r="A3661" s="11"/>
    </row>
    <row r="3662" ht="12.75">
      <c r="A3662" s="11"/>
    </row>
    <row r="3663" ht="12.75">
      <c r="A3663" s="11"/>
    </row>
    <row r="3664" ht="12.75">
      <c r="A3664" s="11"/>
    </row>
    <row r="3665" ht="12.75">
      <c r="A3665" s="11"/>
    </row>
    <row r="3666" ht="12.75">
      <c r="A3666" s="11"/>
    </row>
    <row r="3667" ht="12.75">
      <c r="A3667" s="11"/>
    </row>
    <row r="3668" ht="12.75">
      <c r="A3668" s="11"/>
    </row>
    <row r="3669" ht="12.75">
      <c r="A3669" s="11"/>
    </row>
    <row r="3670" ht="12.75">
      <c r="A3670" s="11"/>
    </row>
    <row r="3671" ht="12.75">
      <c r="A3671" s="11"/>
    </row>
    <row r="3672" ht="12.75">
      <c r="A3672" s="11"/>
    </row>
    <row r="3673" ht="12.75">
      <c r="A3673" s="11"/>
    </row>
    <row r="3674" ht="12.75">
      <c r="A3674" s="11"/>
    </row>
    <row r="3675" ht="12.75">
      <c r="A3675" s="11"/>
    </row>
    <row r="3676" ht="12.75">
      <c r="A3676" s="11"/>
    </row>
    <row r="3677" ht="12.75">
      <c r="A3677" s="11"/>
    </row>
    <row r="3678" ht="12.75">
      <c r="A3678" s="11"/>
    </row>
    <row r="3679" ht="12.75">
      <c r="A3679" s="11"/>
    </row>
    <row r="3680" ht="12.75">
      <c r="A3680" s="11"/>
    </row>
    <row r="3681" ht="12.75">
      <c r="A3681" s="11"/>
    </row>
    <row r="3682" ht="12.75">
      <c r="A3682" s="11"/>
    </row>
    <row r="3683" ht="12.75">
      <c r="A3683" s="11"/>
    </row>
    <row r="3684" ht="12.75">
      <c r="A3684" s="11"/>
    </row>
    <row r="3685" ht="12.75">
      <c r="A3685" s="11"/>
    </row>
    <row r="3686" ht="12.75">
      <c r="A3686" s="11"/>
    </row>
    <row r="3687" ht="12.75">
      <c r="A3687" s="11"/>
    </row>
    <row r="3688" ht="12.75">
      <c r="A3688" s="11"/>
    </row>
    <row r="3689" ht="12.75">
      <c r="A3689" s="11"/>
    </row>
    <row r="3690" ht="12.75">
      <c r="A3690" s="11"/>
    </row>
    <row r="3691" ht="12.75">
      <c r="A3691" s="11"/>
    </row>
    <row r="3692" ht="12.75">
      <c r="A3692" s="11"/>
    </row>
    <row r="3693" ht="12.75">
      <c r="A3693" s="11"/>
    </row>
    <row r="3694" ht="12.75">
      <c r="A3694" s="11"/>
    </row>
    <row r="3695" ht="12.75">
      <c r="A3695" s="11"/>
    </row>
    <row r="3696" ht="12.75">
      <c r="A3696" s="11"/>
    </row>
    <row r="3697" ht="12.75">
      <c r="A3697" s="11"/>
    </row>
    <row r="3698" ht="12.75">
      <c r="A3698" s="11"/>
    </row>
    <row r="3699" ht="12.75">
      <c r="A3699" s="11"/>
    </row>
    <row r="3700" ht="12.75">
      <c r="A3700" s="11"/>
    </row>
    <row r="3701" ht="12.75">
      <c r="A3701" s="11"/>
    </row>
    <row r="3702" ht="12.75">
      <c r="A3702" s="11"/>
    </row>
    <row r="3703" ht="12.75">
      <c r="A3703" s="11"/>
    </row>
    <row r="3704" ht="12.75">
      <c r="A3704" s="11"/>
    </row>
    <row r="3705" ht="12.75">
      <c r="A3705" s="11"/>
    </row>
    <row r="3706" ht="12.75">
      <c r="A3706" s="11"/>
    </row>
    <row r="3707" ht="12.75">
      <c r="A3707" s="11"/>
    </row>
    <row r="3708" ht="12.75">
      <c r="A3708" s="11"/>
    </row>
    <row r="3709" ht="12.75">
      <c r="A3709" s="11"/>
    </row>
    <row r="3710" ht="12.75">
      <c r="A3710" s="11"/>
    </row>
    <row r="3711" ht="12.75">
      <c r="A3711" s="11"/>
    </row>
    <row r="3712" ht="12.75">
      <c r="A3712" s="11"/>
    </row>
    <row r="3713" ht="12.75">
      <c r="A3713" s="11"/>
    </row>
    <row r="3714" ht="12.75">
      <c r="A3714" s="11"/>
    </row>
    <row r="3715" ht="12.75">
      <c r="A3715" s="11"/>
    </row>
    <row r="3716" ht="12.75">
      <c r="A3716" s="11"/>
    </row>
    <row r="3717" ht="12.75">
      <c r="A3717" s="11"/>
    </row>
    <row r="3718" ht="12.75">
      <c r="A3718" s="11"/>
    </row>
    <row r="3719" ht="12.75">
      <c r="A3719" s="11"/>
    </row>
    <row r="3720" ht="12.75">
      <c r="A3720" s="11"/>
    </row>
    <row r="3721" ht="12.75">
      <c r="A3721" s="11"/>
    </row>
    <row r="3722" ht="12.75">
      <c r="A3722" s="11"/>
    </row>
    <row r="3723" ht="12.75">
      <c r="A3723" s="11"/>
    </row>
    <row r="3724" ht="12.75">
      <c r="A3724" s="11"/>
    </row>
    <row r="3725" ht="12.75">
      <c r="A3725" s="11"/>
    </row>
    <row r="3726" ht="12.75">
      <c r="A3726" s="11"/>
    </row>
    <row r="3727" ht="12.75">
      <c r="A3727" s="11"/>
    </row>
    <row r="3728" ht="12.75">
      <c r="A3728" s="11"/>
    </row>
    <row r="3729" ht="12.75">
      <c r="A3729" s="11"/>
    </row>
    <row r="3730" ht="12.75">
      <c r="A3730" s="11"/>
    </row>
    <row r="3731" ht="12.75">
      <c r="A3731" s="11"/>
    </row>
    <row r="3732" ht="12.75">
      <c r="A3732" s="11"/>
    </row>
    <row r="3733" ht="12.75">
      <c r="A3733" s="11"/>
    </row>
    <row r="3734" ht="12.75">
      <c r="A3734" s="11"/>
    </row>
    <row r="3735" ht="12.75">
      <c r="A3735" s="11"/>
    </row>
    <row r="3736" ht="12.75">
      <c r="A3736" s="11"/>
    </row>
    <row r="3737" ht="12.75">
      <c r="A3737" s="11"/>
    </row>
    <row r="3738" ht="12.75">
      <c r="A3738" s="11"/>
    </row>
    <row r="3739" ht="12.75">
      <c r="A3739" s="11"/>
    </row>
    <row r="3740" ht="12.75">
      <c r="A3740" s="11"/>
    </row>
    <row r="3741" ht="12.75">
      <c r="A3741" s="11"/>
    </row>
    <row r="3742" ht="12.75">
      <c r="A3742" s="11"/>
    </row>
    <row r="3743" ht="12.75">
      <c r="A3743" s="11"/>
    </row>
    <row r="3744" ht="12.75">
      <c r="A3744" s="11"/>
    </row>
    <row r="3745" ht="12.75">
      <c r="A3745" s="11"/>
    </row>
    <row r="3746" ht="12.75">
      <c r="A3746" s="11"/>
    </row>
    <row r="3747" ht="12.75">
      <c r="A3747" s="11"/>
    </row>
    <row r="3748" ht="12.75">
      <c r="A3748" s="11"/>
    </row>
    <row r="3749" ht="12.75">
      <c r="A3749" s="11"/>
    </row>
    <row r="3750" ht="12.75">
      <c r="A3750" s="11"/>
    </row>
    <row r="3751" ht="12.75">
      <c r="A3751" s="11"/>
    </row>
    <row r="3752" ht="12.75">
      <c r="A3752" s="11"/>
    </row>
    <row r="3753" ht="12.75">
      <c r="A3753" s="11"/>
    </row>
    <row r="3754" ht="12.75">
      <c r="A3754" s="11"/>
    </row>
    <row r="3755" ht="12.75">
      <c r="A3755" s="11"/>
    </row>
    <row r="3756" ht="12.75">
      <c r="A3756" s="11"/>
    </row>
    <row r="3757" ht="12.75">
      <c r="A3757" s="11"/>
    </row>
    <row r="3758" ht="12.75">
      <c r="A3758" s="11"/>
    </row>
    <row r="3759" ht="12.75">
      <c r="A3759" s="11"/>
    </row>
    <row r="3760" ht="12.75">
      <c r="A3760" s="11"/>
    </row>
    <row r="3761" ht="12.75">
      <c r="A3761" s="11"/>
    </row>
    <row r="3762" ht="12.75">
      <c r="A3762" s="11"/>
    </row>
    <row r="3763" ht="12.75">
      <c r="A3763" s="11"/>
    </row>
    <row r="3764" ht="12.75">
      <c r="A3764" s="11"/>
    </row>
    <row r="3765" ht="12.75">
      <c r="A3765" s="11"/>
    </row>
    <row r="3766" ht="12.75">
      <c r="A3766" s="11"/>
    </row>
    <row r="3767" ht="12.75">
      <c r="A3767" s="11"/>
    </row>
    <row r="3768" ht="12.75">
      <c r="A3768" s="11"/>
    </row>
    <row r="3769" ht="12.75">
      <c r="A3769" s="11"/>
    </row>
    <row r="3770" ht="12.75">
      <c r="A3770" s="11"/>
    </row>
    <row r="3771" ht="12.75">
      <c r="A3771" s="11"/>
    </row>
    <row r="3772" ht="12.75">
      <c r="A3772" s="11"/>
    </row>
    <row r="3773" ht="12.75">
      <c r="A3773" s="11"/>
    </row>
    <row r="3774" ht="12.75">
      <c r="A3774" s="11"/>
    </row>
    <row r="3775" ht="12.75">
      <c r="A3775" s="11"/>
    </row>
    <row r="3776" ht="12.75">
      <c r="A3776" s="11"/>
    </row>
    <row r="3777" ht="12.75">
      <c r="A3777" s="11"/>
    </row>
    <row r="3778" ht="12.75">
      <c r="A3778" s="11"/>
    </row>
    <row r="3779" ht="12.75">
      <c r="A3779" s="11"/>
    </row>
    <row r="3780" ht="12.75">
      <c r="A3780" s="11"/>
    </row>
    <row r="3781" ht="12.75">
      <c r="A3781" s="11"/>
    </row>
    <row r="3782" ht="12.75">
      <c r="A3782" s="11"/>
    </row>
    <row r="3783" ht="12.75">
      <c r="A3783" s="11"/>
    </row>
    <row r="3784" ht="12.75">
      <c r="A3784" s="11"/>
    </row>
    <row r="3785" ht="12.75">
      <c r="A3785" s="11"/>
    </row>
    <row r="3786" ht="12.75">
      <c r="A3786" s="11"/>
    </row>
    <row r="3787" ht="12.75">
      <c r="A3787" s="11"/>
    </row>
    <row r="3788" ht="12.75">
      <c r="A3788" s="11"/>
    </row>
    <row r="3789" ht="12.75">
      <c r="A3789" s="11"/>
    </row>
    <row r="3790" ht="12.75">
      <c r="A3790" s="11"/>
    </row>
    <row r="3791" ht="12.75">
      <c r="A3791" s="11"/>
    </row>
    <row r="3792" ht="12.75">
      <c r="A3792" s="11"/>
    </row>
    <row r="3793" ht="12.75">
      <c r="A3793" s="11"/>
    </row>
    <row r="3794" ht="12.75">
      <c r="A3794" s="11"/>
    </row>
    <row r="3795" ht="12.75">
      <c r="A3795" s="11"/>
    </row>
    <row r="3796" ht="12.75">
      <c r="A3796" s="11"/>
    </row>
    <row r="3797" ht="12.75">
      <c r="A3797" s="11"/>
    </row>
    <row r="3798" ht="12.75">
      <c r="A3798" s="11"/>
    </row>
    <row r="3799" ht="12.75">
      <c r="A3799" s="11"/>
    </row>
    <row r="3800" ht="12.75">
      <c r="A3800" s="11"/>
    </row>
    <row r="3801" ht="12.75">
      <c r="A3801" s="11"/>
    </row>
    <row r="3802" ht="12.75">
      <c r="A3802" s="11"/>
    </row>
    <row r="3803" ht="12.75">
      <c r="A3803" s="11"/>
    </row>
    <row r="3804" ht="12.75">
      <c r="A3804" s="11"/>
    </row>
    <row r="3805" ht="12.75">
      <c r="A3805" s="11"/>
    </row>
    <row r="3806" ht="12.75">
      <c r="A3806" s="11"/>
    </row>
    <row r="3807" ht="12.75">
      <c r="A3807" s="11"/>
    </row>
    <row r="3808" ht="12.75">
      <c r="A3808" s="11"/>
    </row>
    <row r="3809" ht="12.75">
      <c r="A3809" s="11"/>
    </row>
    <row r="3810" ht="12.75">
      <c r="A3810" s="11"/>
    </row>
    <row r="3811" ht="12.75">
      <c r="A3811" s="11"/>
    </row>
    <row r="3812" ht="12.75">
      <c r="A3812" s="11"/>
    </row>
    <row r="3813" ht="12.75">
      <c r="A3813" s="11"/>
    </row>
    <row r="3814" ht="12.75">
      <c r="A3814" s="11"/>
    </row>
    <row r="3815" ht="12.75">
      <c r="A3815" s="11"/>
    </row>
    <row r="3816" ht="12.75">
      <c r="A3816" s="11"/>
    </row>
    <row r="3817" ht="12.75">
      <c r="A3817" s="11"/>
    </row>
    <row r="3818" ht="12.75">
      <c r="A3818" s="11"/>
    </row>
    <row r="3819" ht="12.75">
      <c r="A3819" s="11"/>
    </row>
    <row r="3820" ht="12.75">
      <c r="A3820" s="11"/>
    </row>
    <row r="3821" ht="12.75">
      <c r="A3821" s="11"/>
    </row>
    <row r="3822" ht="12.75">
      <c r="A3822" s="11"/>
    </row>
    <row r="3823" ht="12.75">
      <c r="A3823" s="11"/>
    </row>
    <row r="3824" ht="12.75">
      <c r="A3824" s="11"/>
    </row>
    <row r="3825" ht="12.75">
      <c r="A3825" s="11"/>
    </row>
    <row r="3826" ht="12.75">
      <c r="A3826" s="11"/>
    </row>
    <row r="3827" ht="12.75">
      <c r="A3827" s="11"/>
    </row>
    <row r="3828" ht="12.75">
      <c r="A3828" s="11"/>
    </row>
    <row r="3829" ht="12.75">
      <c r="A3829" s="11"/>
    </row>
    <row r="3830" ht="12.75">
      <c r="A3830" s="11"/>
    </row>
    <row r="3831" ht="12.75">
      <c r="A3831" s="11"/>
    </row>
    <row r="3832" ht="12.75">
      <c r="A3832" s="11"/>
    </row>
    <row r="3833" ht="12.75">
      <c r="A3833" s="11"/>
    </row>
    <row r="3834" ht="12.75">
      <c r="A3834" s="11"/>
    </row>
    <row r="3835" ht="12.75">
      <c r="A3835" s="11"/>
    </row>
    <row r="3836" ht="12.75">
      <c r="A3836" s="11"/>
    </row>
    <row r="3837" ht="12.75">
      <c r="A3837" s="11"/>
    </row>
    <row r="3838" ht="12.75">
      <c r="A3838" s="11"/>
    </row>
    <row r="3839" ht="12.75">
      <c r="A3839" s="11"/>
    </row>
    <row r="3840" ht="12.75">
      <c r="A3840" s="11"/>
    </row>
    <row r="3841" ht="12.75">
      <c r="A3841" s="11"/>
    </row>
    <row r="3842" ht="12.75">
      <c r="A3842" s="11"/>
    </row>
    <row r="3843" ht="12.75">
      <c r="A3843" s="11"/>
    </row>
    <row r="3844" ht="12.75">
      <c r="A3844" s="11"/>
    </row>
    <row r="3845" ht="12.75">
      <c r="A3845" s="11"/>
    </row>
    <row r="3846" ht="12.75">
      <c r="A3846" s="11"/>
    </row>
    <row r="3847" ht="12.75">
      <c r="A3847" s="11"/>
    </row>
    <row r="3848" ht="12.75">
      <c r="A3848" s="11"/>
    </row>
    <row r="3849" ht="12.75">
      <c r="A3849" s="11"/>
    </row>
    <row r="3850" ht="12.75">
      <c r="A3850" s="11"/>
    </row>
    <row r="3851" ht="12.75">
      <c r="A3851" s="11"/>
    </row>
    <row r="3852" ht="12.75">
      <c r="A3852" s="11"/>
    </row>
    <row r="3853" ht="12.75">
      <c r="A3853" s="11"/>
    </row>
    <row r="3854" ht="12.75">
      <c r="A3854" s="11"/>
    </row>
    <row r="3855" ht="12.75">
      <c r="A3855" s="11"/>
    </row>
    <row r="3856" ht="12.75">
      <c r="A3856" s="11"/>
    </row>
    <row r="3857" ht="12.75">
      <c r="A3857" s="11"/>
    </row>
    <row r="3858" ht="12.75">
      <c r="A3858" s="11"/>
    </row>
    <row r="3859" ht="12.75">
      <c r="A3859" s="11"/>
    </row>
    <row r="3860" ht="12.75">
      <c r="A3860" s="11"/>
    </row>
    <row r="3861" ht="12.75">
      <c r="A3861" s="11"/>
    </row>
    <row r="3862" ht="12.75">
      <c r="A3862" s="11"/>
    </row>
    <row r="3863" ht="12.75">
      <c r="A3863" s="11"/>
    </row>
    <row r="3864" ht="12.75">
      <c r="A3864" s="11"/>
    </row>
    <row r="3865" ht="12.75">
      <c r="A3865" s="11"/>
    </row>
    <row r="3866" ht="12.75">
      <c r="A3866" s="11"/>
    </row>
    <row r="3867" ht="12.75">
      <c r="A3867" s="11"/>
    </row>
    <row r="3868" ht="12.75">
      <c r="A3868" s="11"/>
    </row>
    <row r="3869" ht="12.75">
      <c r="A3869" s="11"/>
    </row>
    <row r="3870" ht="12.75">
      <c r="A3870" s="11"/>
    </row>
    <row r="3871" ht="12.75">
      <c r="A3871" s="11"/>
    </row>
    <row r="3872" ht="12.75">
      <c r="A3872" s="11"/>
    </row>
    <row r="3873" ht="12.75">
      <c r="A3873" s="11"/>
    </row>
    <row r="3874" ht="12.75">
      <c r="A3874" s="11"/>
    </row>
    <row r="3875" ht="12.75">
      <c r="A3875" s="11"/>
    </row>
    <row r="3876" ht="12.75">
      <c r="A3876" s="11"/>
    </row>
    <row r="3877" ht="12.75">
      <c r="A3877" s="11"/>
    </row>
    <row r="3878" ht="12.75">
      <c r="A3878" s="11"/>
    </row>
    <row r="3879" ht="12.75">
      <c r="A3879" s="11"/>
    </row>
    <row r="3880" ht="12.75">
      <c r="A3880" s="11"/>
    </row>
    <row r="3881" ht="12.75">
      <c r="A3881" s="11"/>
    </row>
    <row r="3882" ht="12.75">
      <c r="A3882" s="11"/>
    </row>
    <row r="3883" ht="12.75">
      <c r="A3883" s="11"/>
    </row>
    <row r="3884" ht="12.75">
      <c r="A3884" s="11"/>
    </row>
    <row r="3885" ht="12.75">
      <c r="A3885" s="11"/>
    </row>
    <row r="3886" ht="12.75">
      <c r="A3886" s="11"/>
    </row>
    <row r="3887" ht="12.75">
      <c r="A3887" s="11"/>
    </row>
    <row r="3888" ht="12.75">
      <c r="A3888" s="11"/>
    </row>
    <row r="3889" ht="12.75">
      <c r="A3889" s="11"/>
    </row>
    <row r="3890" ht="12.75">
      <c r="A3890" s="11"/>
    </row>
    <row r="3891" ht="12.75">
      <c r="A3891" s="11"/>
    </row>
    <row r="3892" ht="12.75">
      <c r="A3892" s="11"/>
    </row>
    <row r="3893" ht="12.75">
      <c r="A3893" s="11"/>
    </row>
    <row r="3894" ht="12.75">
      <c r="A3894" s="11"/>
    </row>
    <row r="3895" ht="12.75">
      <c r="A3895" s="11"/>
    </row>
    <row r="3896" ht="12.75">
      <c r="A3896" s="11"/>
    </row>
    <row r="3897" ht="12.75">
      <c r="A3897" s="11"/>
    </row>
    <row r="3898" ht="12.75">
      <c r="A3898" s="11"/>
    </row>
    <row r="3899" ht="12.75">
      <c r="A3899" s="11"/>
    </row>
    <row r="3900" ht="12.75">
      <c r="A3900" s="11"/>
    </row>
    <row r="3901" ht="12.75">
      <c r="A3901" s="11"/>
    </row>
    <row r="3902" ht="12.75">
      <c r="A3902" s="11"/>
    </row>
    <row r="3903" ht="12.75">
      <c r="A3903" s="11"/>
    </row>
    <row r="3904" ht="12.75">
      <c r="A3904" s="11"/>
    </row>
    <row r="3905" ht="12.75">
      <c r="A3905" s="11"/>
    </row>
    <row r="3906" ht="12.75">
      <c r="A3906" s="11"/>
    </row>
    <row r="3907" ht="12.75">
      <c r="A3907" s="11"/>
    </row>
    <row r="3908" ht="12.75">
      <c r="A3908" s="11"/>
    </row>
    <row r="3909" ht="12.75">
      <c r="A3909" s="11"/>
    </row>
    <row r="3910" ht="12.75">
      <c r="A3910" s="11"/>
    </row>
    <row r="3911" ht="12.75">
      <c r="A3911" s="11"/>
    </row>
    <row r="3912" ht="12.75">
      <c r="A3912" s="11"/>
    </row>
    <row r="3913" ht="12.75">
      <c r="A3913" s="11"/>
    </row>
    <row r="3914" ht="12.75">
      <c r="A3914" s="11"/>
    </row>
    <row r="3915" ht="12.75">
      <c r="A3915" s="11"/>
    </row>
    <row r="3916" ht="12.75">
      <c r="A3916" s="11"/>
    </row>
    <row r="3917" ht="12.75">
      <c r="A3917" s="11"/>
    </row>
    <row r="3918" ht="12.75">
      <c r="A3918" s="11"/>
    </row>
    <row r="3919" ht="12.75">
      <c r="A3919" s="11"/>
    </row>
    <row r="3920" ht="12.75">
      <c r="A3920" s="11"/>
    </row>
    <row r="3921" ht="12.75">
      <c r="A3921" s="11"/>
    </row>
    <row r="3922" ht="12.75">
      <c r="A3922" s="11"/>
    </row>
    <row r="3923" ht="12.75">
      <c r="A3923" s="11"/>
    </row>
    <row r="3924" ht="12.75">
      <c r="A3924" s="11"/>
    </row>
    <row r="3925" ht="12.75">
      <c r="A3925" s="11"/>
    </row>
    <row r="3926" ht="12.75">
      <c r="A3926" s="11"/>
    </row>
    <row r="3927" ht="12.75">
      <c r="A3927" s="11"/>
    </row>
    <row r="3928" ht="12.75">
      <c r="A3928" s="11"/>
    </row>
    <row r="3929" ht="12.75">
      <c r="A3929" s="11"/>
    </row>
    <row r="3930" ht="12.75">
      <c r="A3930" s="11"/>
    </row>
    <row r="3931" ht="12.75">
      <c r="A3931" s="11"/>
    </row>
    <row r="3932" ht="12.75">
      <c r="A3932" s="11"/>
    </row>
    <row r="3933" ht="12.75">
      <c r="A3933" s="11"/>
    </row>
    <row r="3934" ht="12.75">
      <c r="A3934" s="11"/>
    </row>
    <row r="3935" ht="12.75">
      <c r="A3935" s="11"/>
    </row>
    <row r="3936" ht="12.75">
      <c r="A3936" s="11"/>
    </row>
    <row r="3937" ht="12.75">
      <c r="A3937" s="11"/>
    </row>
    <row r="3938" ht="12.75">
      <c r="A3938" s="11"/>
    </row>
    <row r="3939" ht="12.75">
      <c r="A3939" s="11"/>
    </row>
    <row r="3940" ht="12.75">
      <c r="A3940" s="11"/>
    </row>
    <row r="3941" ht="12.75">
      <c r="A3941" s="11"/>
    </row>
    <row r="3942" ht="12.75">
      <c r="A3942" s="11"/>
    </row>
    <row r="3943" ht="12.75">
      <c r="A3943" s="11"/>
    </row>
    <row r="3944" ht="12.75">
      <c r="A3944" s="11"/>
    </row>
    <row r="3945" ht="12.75">
      <c r="A3945" s="11"/>
    </row>
    <row r="3946" ht="12.75">
      <c r="A3946" s="11"/>
    </row>
    <row r="3947" ht="12.75">
      <c r="A3947" s="11"/>
    </row>
    <row r="3948" ht="12.75">
      <c r="A3948" s="11"/>
    </row>
    <row r="3949" ht="12.75">
      <c r="A3949" s="11"/>
    </row>
    <row r="3950" ht="12.75">
      <c r="A3950" s="11"/>
    </row>
    <row r="3951" ht="12.75">
      <c r="A3951" s="11"/>
    </row>
    <row r="3952" ht="12.75">
      <c r="A3952" s="11"/>
    </row>
    <row r="3953" ht="12.75">
      <c r="A3953" s="11"/>
    </row>
    <row r="3954" ht="12.75">
      <c r="A3954" s="11"/>
    </row>
    <row r="3955" ht="12.75">
      <c r="A3955" s="11"/>
    </row>
    <row r="3956" ht="12.75">
      <c r="A3956" s="11"/>
    </row>
    <row r="3957" ht="12.75">
      <c r="A3957" s="11"/>
    </row>
    <row r="3958" ht="12.75">
      <c r="A3958" s="11"/>
    </row>
    <row r="3959" ht="12.75">
      <c r="A3959" s="11"/>
    </row>
    <row r="3960" ht="12.75">
      <c r="A3960" s="11"/>
    </row>
    <row r="3961" ht="12.75">
      <c r="A3961" s="11"/>
    </row>
    <row r="3962" ht="12.75">
      <c r="A3962" s="11"/>
    </row>
    <row r="3963" ht="12.75">
      <c r="A3963" s="11"/>
    </row>
    <row r="3964" ht="12.75">
      <c r="A3964" s="11"/>
    </row>
    <row r="3965" ht="12.75">
      <c r="A3965" s="11"/>
    </row>
    <row r="3966" ht="12.75">
      <c r="A3966" s="11"/>
    </row>
    <row r="3967" ht="12.75">
      <c r="A3967" s="11"/>
    </row>
    <row r="3968" ht="12.75">
      <c r="A3968" s="11"/>
    </row>
    <row r="3969" ht="12.75">
      <c r="A3969" s="11"/>
    </row>
    <row r="3970" ht="12.75">
      <c r="A3970" s="11"/>
    </row>
    <row r="3971" ht="12.75">
      <c r="A3971" s="11"/>
    </row>
    <row r="3972" ht="12.75">
      <c r="A3972" s="11"/>
    </row>
    <row r="3973" ht="12.75">
      <c r="A3973" s="11"/>
    </row>
    <row r="3974" ht="12.75">
      <c r="A3974" s="11"/>
    </row>
    <row r="3975" ht="12.75">
      <c r="A3975" s="11"/>
    </row>
    <row r="3976" ht="12.75">
      <c r="A3976" s="11"/>
    </row>
    <row r="3977" ht="12.75">
      <c r="A3977" s="11"/>
    </row>
    <row r="3978" ht="12.75">
      <c r="A3978" s="11"/>
    </row>
    <row r="3979" ht="12.75">
      <c r="A3979" s="11"/>
    </row>
    <row r="3980" ht="12.75">
      <c r="A3980" s="11"/>
    </row>
    <row r="3981" ht="12.75">
      <c r="A3981" s="11"/>
    </row>
    <row r="3982" ht="12.75">
      <c r="A3982" s="11"/>
    </row>
    <row r="3983" ht="12.75">
      <c r="A3983" s="11"/>
    </row>
    <row r="3984" ht="12.75">
      <c r="A3984" s="11"/>
    </row>
    <row r="3985" ht="12.75">
      <c r="A3985" s="11"/>
    </row>
    <row r="3986" ht="12.75">
      <c r="A3986" s="11"/>
    </row>
    <row r="3987" ht="12.75">
      <c r="A3987" s="11"/>
    </row>
    <row r="3988" ht="12.75">
      <c r="A3988" s="11"/>
    </row>
    <row r="3989" ht="12.75">
      <c r="A3989" s="11"/>
    </row>
    <row r="3990" ht="12.75">
      <c r="A3990" s="11"/>
    </row>
    <row r="3991" ht="12.75">
      <c r="A3991" s="11"/>
    </row>
    <row r="3992" ht="12.75">
      <c r="A3992" s="11"/>
    </row>
    <row r="3993" ht="12.75">
      <c r="A3993" s="11"/>
    </row>
    <row r="3994" ht="12.75">
      <c r="A3994" s="11"/>
    </row>
    <row r="3995" ht="12.75">
      <c r="A3995" s="11"/>
    </row>
    <row r="3996" ht="12.75">
      <c r="A3996" s="11"/>
    </row>
    <row r="3997" ht="12.75">
      <c r="A3997" s="11"/>
    </row>
    <row r="3998" ht="12.75">
      <c r="A3998" s="11"/>
    </row>
    <row r="3999" ht="12.75">
      <c r="A3999" s="11"/>
    </row>
    <row r="4000" ht="12.75">
      <c r="A4000" s="11"/>
    </row>
    <row r="4001" ht="12.75">
      <c r="A4001" s="11"/>
    </row>
    <row r="4002" ht="12.75">
      <c r="A4002" s="11"/>
    </row>
    <row r="4003" ht="12.75">
      <c r="A4003" s="11"/>
    </row>
    <row r="4004" ht="12.75">
      <c r="A4004" s="11"/>
    </row>
    <row r="4005" ht="12.75">
      <c r="A4005" s="11"/>
    </row>
    <row r="4006" ht="12.75">
      <c r="A4006" s="11"/>
    </row>
    <row r="4007" ht="12.75">
      <c r="A4007" s="11"/>
    </row>
    <row r="4008" ht="12.75">
      <c r="A4008" s="11"/>
    </row>
    <row r="4009" ht="12.75">
      <c r="A4009" s="11"/>
    </row>
    <row r="4010" ht="12.75">
      <c r="A4010" s="11"/>
    </row>
    <row r="4011" ht="12.75">
      <c r="A4011" s="11"/>
    </row>
    <row r="4012" ht="12.75">
      <c r="A4012" s="11"/>
    </row>
    <row r="4013" ht="12.75">
      <c r="A4013" s="11"/>
    </row>
    <row r="4014" ht="12.75">
      <c r="A4014" s="11"/>
    </row>
    <row r="4015" ht="12.75">
      <c r="A4015" s="11"/>
    </row>
    <row r="4016" ht="12.75">
      <c r="A4016" s="11"/>
    </row>
    <row r="4017" ht="12.75">
      <c r="A4017" s="11"/>
    </row>
    <row r="4018" ht="12.75">
      <c r="A4018" s="11"/>
    </row>
    <row r="4019" ht="12.75">
      <c r="A4019" s="11"/>
    </row>
    <row r="4020" ht="12.75">
      <c r="A4020" s="11"/>
    </row>
    <row r="4021" ht="12.75">
      <c r="A4021" s="11"/>
    </row>
    <row r="4022" ht="12.75">
      <c r="A4022" s="11"/>
    </row>
    <row r="4023" ht="12.75">
      <c r="A4023" s="11"/>
    </row>
    <row r="4024" ht="12.75">
      <c r="A4024" s="11"/>
    </row>
    <row r="4025" ht="12.75">
      <c r="A4025" s="11"/>
    </row>
    <row r="4026" ht="12.75">
      <c r="A4026" s="11"/>
    </row>
    <row r="4027" ht="12.75">
      <c r="A4027" s="11"/>
    </row>
    <row r="4028" ht="12.75">
      <c r="A4028" s="11"/>
    </row>
    <row r="4029" ht="12.75">
      <c r="A4029" s="11"/>
    </row>
    <row r="4030" ht="12.75">
      <c r="A4030" s="11"/>
    </row>
    <row r="4031" ht="12.75">
      <c r="A4031" s="11"/>
    </row>
    <row r="4032" ht="12.75">
      <c r="A4032" s="11"/>
    </row>
    <row r="4033" ht="12.75">
      <c r="A4033" s="11"/>
    </row>
    <row r="4034" ht="12.75">
      <c r="A4034" s="11"/>
    </row>
    <row r="4035" ht="12.75">
      <c r="A4035" s="11"/>
    </row>
    <row r="4036" ht="12.75">
      <c r="A4036" s="11"/>
    </row>
    <row r="4037" ht="12.75">
      <c r="A4037" s="11"/>
    </row>
    <row r="4038" ht="12.75">
      <c r="A4038" s="11"/>
    </row>
    <row r="4039" ht="12.75">
      <c r="A4039" s="11"/>
    </row>
    <row r="4040" ht="12.75">
      <c r="A4040" s="11"/>
    </row>
    <row r="4041" ht="12.75">
      <c r="A4041" s="11"/>
    </row>
    <row r="4042" ht="12.75">
      <c r="A4042" s="11"/>
    </row>
    <row r="4043" ht="12.75">
      <c r="A4043" s="11"/>
    </row>
    <row r="4044" ht="12.75">
      <c r="A4044" s="11"/>
    </row>
    <row r="4045" ht="12.75">
      <c r="A4045" s="11"/>
    </row>
    <row r="4046" ht="12.75">
      <c r="A4046" s="11"/>
    </row>
    <row r="4047" ht="12.75">
      <c r="A4047" s="11"/>
    </row>
    <row r="4048" ht="12.75">
      <c r="A4048" s="11"/>
    </row>
    <row r="4049" ht="12.75">
      <c r="A4049" s="11"/>
    </row>
    <row r="4050" ht="12.75">
      <c r="A4050" s="11"/>
    </row>
    <row r="4051" ht="12.75">
      <c r="A4051" s="11"/>
    </row>
    <row r="4052" ht="12.75">
      <c r="A4052" s="11"/>
    </row>
    <row r="4053" ht="12.75">
      <c r="A4053" s="11"/>
    </row>
    <row r="4054" ht="12.75">
      <c r="A4054" s="11"/>
    </row>
    <row r="4055" ht="12.75">
      <c r="A4055" s="11"/>
    </row>
    <row r="4056" ht="12.75">
      <c r="A4056" s="11"/>
    </row>
    <row r="4057" ht="12.75">
      <c r="A4057" s="11"/>
    </row>
    <row r="4058" ht="12.75">
      <c r="A4058" s="11"/>
    </row>
    <row r="4059" ht="12.75">
      <c r="A4059" s="11"/>
    </row>
    <row r="4060" ht="12.75">
      <c r="A4060" s="11"/>
    </row>
    <row r="4061" ht="12.75">
      <c r="A4061" s="11"/>
    </row>
    <row r="4062" ht="12.75">
      <c r="A4062" s="11"/>
    </row>
    <row r="4063" ht="12.75">
      <c r="A4063" s="11"/>
    </row>
    <row r="4064" ht="12.75">
      <c r="A4064" s="11"/>
    </row>
    <row r="4065" ht="12.75">
      <c r="A4065" s="11"/>
    </row>
    <row r="4066" ht="12.75">
      <c r="A4066" s="11"/>
    </row>
    <row r="4067" ht="12.75">
      <c r="A4067" s="11"/>
    </row>
    <row r="4068" ht="12.75">
      <c r="A4068" s="11"/>
    </row>
    <row r="4069" ht="12.75">
      <c r="A4069" s="11"/>
    </row>
    <row r="4070" ht="12.75">
      <c r="A4070" s="11"/>
    </row>
    <row r="4071" ht="12.75">
      <c r="A4071" s="11"/>
    </row>
    <row r="4072" ht="12.75">
      <c r="A4072" s="11"/>
    </row>
    <row r="4073" ht="12.75">
      <c r="A4073" s="11"/>
    </row>
    <row r="4074" ht="12.75">
      <c r="A4074" s="11"/>
    </row>
    <row r="4075" ht="12.75">
      <c r="A4075" s="11"/>
    </row>
    <row r="4076" ht="12.75">
      <c r="A4076" s="11"/>
    </row>
    <row r="4077" ht="12.75">
      <c r="A4077" s="11"/>
    </row>
    <row r="4078" ht="12.75">
      <c r="A4078" s="11"/>
    </row>
    <row r="4079" ht="12.75">
      <c r="A4079" s="11"/>
    </row>
    <row r="4080" ht="12.75">
      <c r="A4080" s="11"/>
    </row>
    <row r="4081" ht="12.75">
      <c r="A4081" s="11"/>
    </row>
    <row r="4082" ht="12.75">
      <c r="A4082" s="11"/>
    </row>
    <row r="4083" ht="12.75">
      <c r="A4083" s="11"/>
    </row>
    <row r="4084" ht="12.75">
      <c r="A4084" s="11"/>
    </row>
    <row r="4085" ht="12.75">
      <c r="A4085" s="11"/>
    </row>
    <row r="4086" ht="12.75">
      <c r="A4086" s="11"/>
    </row>
    <row r="4087" ht="12.75">
      <c r="A4087" s="11"/>
    </row>
    <row r="4088" ht="12.75">
      <c r="A4088" s="11"/>
    </row>
    <row r="4089" ht="12.75">
      <c r="A4089" s="11"/>
    </row>
    <row r="4090" ht="12.75">
      <c r="A4090" s="11"/>
    </row>
    <row r="4091" ht="12.75">
      <c r="A4091" s="11"/>
    </row>
    <row r="4092" ht="12.75">
      <c r="A4092" s="11"/>
    </row>
    <row r="4093" ht="12.75">
      <c r="A4093" s="11"/>
    </row>
    <row r="4094" ht="12.75">
      <c r="A4094" s="11"/>
    </row>
    <row r="4095" ht="12.75">
      <c r="A4095" s="11"/>
    </row>
    <row r="4096" ht="12.75">
      <c r="A4096" s="11"/>
    </row>
    <row r="4097" ht="12.75">
      <c r="A4097" s="11"/>
    </row>
    <row r="4098" ht="12.75">
      <c r="A4098" s="11"/>
    </row>
    <row r="4099" ht="12.75">
      <c r="A4099" s="11"/>
    </row>
    <row r="4100" ht="12.75">
      <c r="A4100" s="11"/>
    </row>
    <row r="4101" ht="12.75">
      <c r="A4101" s="11"/>
    </row>
    <row r="4102" ht="12.75">
      <c r="A4102" s="11"/>
    </row>
    <row r="4103" ht="12.75">
      <c r="A4103" s="11"/>
    </row>
    <row r="4104" ht="12.75">
      <c r="A4104" s="11"/>
    </row>
    <row r="4105" ht="12.75">
      <c r="A4105" s="11"/>
    </row>
    <row r="4106" ht="12.75">
      <c r="A4106" s="11"/>
    </row>
    <row r="4107" ht="12.75">
      <c r="A4107" s="11"/>
    </row>
    <row r="4108" ht="12.75">
      <c r="A4108" s="11"/>
    </row>
    <row r="4109" ht="12.75">
      <c r="A4109" s="11"/>
    </row>
    <row r="4110" ht="12.75">
      <c r="A4110" s="11"/>
    </row>
    <row r="4111" ht="12.75">
      <c r="A4111" s="11"/>
    </row>
    <row r="4112" ht="12.75">
      <c r="A4112" s="11"/>
    </row>
    <row r="4113" ht="12.75">
      <c r="A4113" s="11"/>
    </row>
    <row r="4114" ht="12.75">
      <c r="A4114" s="11"/>
    </row>
    <row r="4115" ht="12.75">
      <c r="A4115" s="11"/>
    </row>
    <row r="4116" ht="12.75">
      <c r="A4116" s="11"/>
    </row>
    <row r="4117" ht="12.75">
      <c r="A4117" s="11"/>
    </row>
    <row r="4118" ht="12.75">
      <c r="A4118" s="11"/>
    </row>
    <row r="4119" ht="12.75">
      <c r="A4119" s="11"/>
    </row>
    <row r="4120" ht="12.75">
      <c r="A4120" s="11"/>
    </row>
    <row r="4121" ht="12.75">
      <c r="A4121" s="11"/>
    </row>
    <row r="4122" ht="12.75">
      <c r="A4122" s="11"/>
    </row>
    <row r="4123" ht="12.75">
      <c r="A4123" s="11"/>
    </row>
    <row r="4124" ht="12.75">
      <c r="A4124" s="11"/>
    </row>
    <row r="4125" ht="12.75">
      <c r="A4125" s="11"/>
    </row>
    <row r="4126" ht="12.75">
      <c r="A4126" s="11"/>
    </row>
    <row r="4127" ht="12.75">
      <c r="A4127" s="11"/>
    </row>
    <row r="4128" ht="12.75">
      <c r="A4128" s="11"/>
    </row>
    <row r="4129" ht="12.75">
      <c r="A4129" s="11"/>
    </row>
    <row r="4130" ht="12.75">
      <c r="A4130" s="11"/>
    </row>
    <row r="4131" ht="12.75">
      <c r="A4131" s="11"/>
    </row>
    <row r="4132" ht="12.75">
      <c r="A4132" s="11"/>
    </row>
    <row r="4133" ht="12.75">
      <c r="A4133" s="11"/>
    </row>
    <row r="4134" ht="12.75">
      <c r="A4134" s="11"/>
    </row>
    <row r="4135" ht="12.75">
      <c r="A4135" s="11"/>
    </row>
    <row r="4136" ht="12.75">
      <c r="A4136" s="11"/>
    </row>
    <row r="4137" ht="12.75">
      <c r="A4137" s="11"/>
    </row>
    <row r="4138" ht="12.75">
      <c r="A4138" s="11"/>
    </row>
    <row r="4139" ht="12.75">
      <c r="A4139" s="11"/>
    </row>
    <row r="4140" ht="12.75">
      <c r="A4140" s="11"/>
    </row>
    <row r="4141" ht="12.75">
      <c r="A4141" s="11"/>
    </row>
    <row r="4142" ht="12.75">
      <c r="A4142" s="11"/>
    </row>
    <row r="4143" ht="12.75">
      <c r="A4143" s="11"/>
    </row>
    <row r="4144" ht="12.75">
      <c r="A4144" s="11"/>
    </row>
    <row r="4145" ht="12.75">
      <c r="A4145" s="11"/>
    </row>
    <row r="4146" ht="12.75">
      <c r="A4146" s="11"/>
    </row>
    <row r="4147" ht="12.75">
      <c r="A4147" s="11"/>
    </row>
    <row r="4148" ht="12.75">
      <c r="A4148" s="11"/>
    </row>
    <row r="4149" ht="12.75">
      <c r="A4149" s="11"/>
    </row>
    <row r="4150" ht="12.75">
      <c r="A4150" s="11"/>
    </row>
    <row r="4151" ht="12.75">
      <c r="A4151" s="11"/>
    </row>
    <row r="4152" ht="12.75">
      <c r="A4152" s="11"/>
    </row>
    <row r="4153" ht="12.75">
      <c r="A4153" s="11"/>
    </row>
    <row r="4154" ht="12.75">
      <c r="A4154" s="11"/>
    </row>
    <row r="4155" ht="12.75">
      <c r="A4155" s="11"/>
    </row>
    <row r="4156" ht="12.75">
      <c r="A4156" s="11"/>
    </row>
    <row r="4157" ht="12.75">
      <c r="A4157" s="11"/>
    </row>
    <row r="4158" ht="12.75">
      <c r="A4158" s="11"/>
    </row>
    <row r="4159" ht="12.75">
      <c r="A4159" s="11"/>
    </row>
    <row r="4160" ht="12.75">
      <c r="A4160" s="11"/>
    </row>
    <row r="4161" ht="12.75">
      <c r="A4161" s="11"/>
    </row>
    <row r="4162" ht="12.75">
      <c r="A4162" s="11"/>
    </row>
    <row r="4163" ht="12.75">
      <c r="A4163" s="11"/>
    </row>
    <row r="4164" ht="12.75">
      <c r="A4164" s="11"/>
    </row>
    <row r="4165" ht="12.75">
      <c r="A4165" s="11"/>
    </row>
    <row r="4166" ht="12.75">
      <c r="A4166" s="11"/>
    </row>
    <row r="4167" ht="12.75">
      <c r="A4167" s="11"/>
    </row>
    <row r="4168" ht="12.75">
      <c r="A4168" s="11"/>
    </row>
    <row r="4169" ht="12.75">
      <c r="A4169" s="11"/>
    </row>
    <row r="4170" ht="12.75">
      <c r="A4170" s="11"/>
    </row>
    <row r="4171" ht="12.75">
      <c r="A4171" s="11"/>
    </row>
    <row r="4172" ht="12.75">
      <c r="A4172" s="11"/>
    </row>
    <row r="4173" ht="12.75">
      <c r="A4173" s="11"/>
    </row>
    <row r="4174" ht="12.75">
      <c r="A4174" s="11"/>
    </row>
    <row r="4175" ht="12.75">
      <c r="A4175" s="11"/>
    </row>
    <row r="4176" ht="12.75">
      <c r="A4176" s="11"/>
    </row>
    <row r="4177" ht="12.75">
      <c r="A4177" s="11"/>
    </row>
    <row r="4178" ht="12.75">
      <c r="A4178" s="11"/>
    </row>
    <row r="4179" ht="12.75">
      <c r="A4179" s="11"/>
    </row>
    <row r="4180" ht="12.75">
      <c r="A4180" s="11"/>
    </row>
    <row r="4181" ht="12.75">
      <c r="A4181" s="11"/>
    </row>
    <row r="4182" ht="12.75">
      <c r="A4182" s="11"/>
    </row>
    <row r="4183" ht="12.75">
      <c r="A4183" s="11"/>
    </row>
    <row r="4184" ht="12.75">
      <c r="A4184" s="11"/>
    </row>
    <row r="4185" ht="12.75">
      <c r="A4185" s="11"/>
    </row>
    <row r="4186" ht="12.75">
      <c r="A4186" s="11"/>
    </row>
    <row r="4187" ht="12.75">
      <c r="A4187" s="11"/>
    </row>
    <row r="4188" ht="12.75">
      <c r="A4188" s="11"/>
    </row>
    <row r="4189" ht="12.75">
      <c r="A4189" s="11"/>
    </row>
    <row r="4190" ht="12.75">
      <c r="A4190" s="11"/>
    </row>
    <row r="4191" ht="12.75">
      <c r="A4191" s="11"/>
    </row>
    <row r="4192" ht="12.75">
      <c r="A4192" s="11"/>
    </row>
    <row r="4193" ht="12.75">
      <c r="A4193" s="11"/>
    </row>
    <row r="4194" ht="12.75">
      <c r="A4194" s="11"/>
    </row>
    <row r="4195" ht="12.75">
      <c r="A4195" s="11"/>
    </row>
    <row r="4196" ht="12.75">
      <c r="A4196" s="11"/>
    </row>
    <row r="4197" ht="12.75">
      <c r="A4197" s="11"/>
    </row>
    <row r="4198" ht="12.75">
      <c r="A4198" s="11"/>
    </row>
    <row r="4199" ht="12.75">
      <c r="A4199" s="11"/>
    </row>
    <row r="4200" ht="12.75">
      <c r="A4200" s="11"/>
    </row>
    <row r="4201" ht="12.75">
      <c r="A4201" s="11"/>
    </row>
    <row r="4202" ht="12.75">
      <c r="A4202" s="11"/>
    </row>
    <row r="4203" ht="12.75">
      <c r="A4203" s="11"/>
    </row>
    <row r="4204" ht="12.75">
      <c r="A4204" s="11"/>
    </row>
    <row r="4205" ht="12.75">
      <c r="A4205" s="11"/>
    </row>
    <row r="4206" ht="12.75">
      <c r="A4206" s="11"/>
    </row>
    <row r="4207" ht="12.75">
      <c r="A4207" s="11"/>
    </row>
    <row r="4208" ht="12.75">
      <c r="A4208" s="11"/>
    </row>
    <row r="4209" ht="12.75">
      <c r="A4209" s="11"/>
    </row>
    <row r="4210" ht="12.75">
      <c r="A4210" s="11"/>
    </row>
    <row r="4211" ht="12.75">
      <c r="A4211" s="11"/>
    </row>
    <row r="4212" ht="12.75">
      <c r="A4212" s="11"/>
    </row>
    <row r="4213" ht="12.75">
      <c r="A4213" s="11"/>
    </row>
    <row r="4214" ht="12.75">
      <c r="A4214" s="11"/>
    </row>
    <row r="4215" ht="12.75">
      <c r="A4215" s="11"/>
    </row>
    <row r="4216" ht="12.75">
      <c r="A4216" s="11"/>
    </row>
    <row r="4217" ht="12.75">
      <c r="A4217" s="11"/>
    </row>
    <row r="4218" ht="12.75">
      <c r="A4218" s="11"/>
    </row>
    <row r="4219" ht="12.75">
      <c r="A4219" s="11"/>
    </row>
    <row r="4220" ht="12.75">
      <c r="A4220" s="11"/>
    </row>
    <row r="4221" ht="12.75">
      <c r="A4221" s="11"/>
    </row>
    <row r="4222" ht="12.75">
      <c r="A4222" s="11"/>
    </row>
    <row r="4223" ht="12.75">
      <c r="A4223" s="11"/>
    </row>
    <row r="4224" ht="12.75">
      <c r="A4224" s="11"/>
    </row>
    <row r="4225" ht="12.75">
      <c r="A4225" s="11"/>
    </row>
    <row r="4226" ht="12.75">
      <c r="A4226" s="11"/>
    </row>
    <row r="4227" ht="12.75">
      <c r="A4227" s="11"/>
    </row>
    <row r="4228" ht="12.75">
      <c r="A4228" s="11"/>
    </row>
    <row r="4229" ht="12.75">
      <c r="A4229" s="11"/>
    </row>
    <row r="4230" ht="12.75">
      <c r="A4230" s="11"/>
    </row>
    <row r="4231" ht="12.75">
      <c r="A4231" s="11"/>
    </row>
    <row r="4232" ht="12.75">
      <c r="A4232" s="11"/>
    </row>
    <row r="4233" ht="12.75">
      <c r="A4233" s="11"/>
    </row>
    <row r="4234" ht="12.75">
      <c r="A4234" s="11"/>
    </row>
    <row r="4235" ht="12.75">
      <c r="A4235" s="11"/>
    </row>
    <row r="4236" ht="12.75">
      <c r="A4236" s="11"/>
    </row>
    <row r="4237" ht="12.75">
      <c r="A4237" s="11"/>
    </row>
    <row r="4238" ht="12.75">
      <c r="A4238" s="11"/>
    </row>
    <row r="4239" ht="12.75">
      <c r="A4239" s="11"/>
    </row>
    <row r="4240" ht="12.75">
      <c r="A4240" s="11"/>
    </row>
    <row r="4241" ht="12.75">
      <c r="A4241" s="11"/>
    </row>
    <row r="4242" ht="12.75">
      <c r="A4242" s="11"/>
    </row>
    <row r="4243" ht="12.75">
      <c r="A4243" s="11"/>
    </row>
    <row r="4244" ht="12.75">
      <c r="A4244" s="11"/>
    </row>
    <row r="4245" ht="12.75">
      <c r="A4245" s="11"/>
    </row>
    <row r="4246" ht="12.75">
      <c r="A4246" s="11"/>
    </row>
    <row r="4247" ht="12.75">
      <c r="A4247" s="11"/>
    </row>
    <row r="4248" ht="12.75">
      <c r="A4248" s="11"/>
    </row>
    <row r="4249" ht="12.75">
      <c r="A4249" s="11"/>
    </row>
    <row r="4250" ht="12.75">
      <c r="A4250" s="11"/>
    </row>
    <row r="4251" ht="12.75">
      <c r="A4251" s="11"/>
    </row>
    <row r="4252" ht="12.75">
      <c r="A4252" s="11"/>
    </row>
    <row r="4253" ht="12.75">
      <c r="A4253" s="11"/>
    </row>
    <row r="4254" ht="12.75">
      <c r="A4254" s="11"/>
    </row>
    <row r="4255" ht="12.75">
      <c r="A4255" s="11"/>
    </row>
    <row r="4256" ht="12.75">
      <c r="A4256" s="11"/>
    </row>
    <row r="4257" ht="12.75">
      <c r="A4257" s="11"/>
    </row>
    <row r="4258" ht="12.75">
      <c r="A4258" s="11"/>
    </row>
    <row r="4259" ht="12.75">
      <c r="A4259" s="11"/>
    </row>
    <row r="4260" ht="12.75">
      <c r="A4260" s="11"/>
    </row>
    <row r="4261" ht="12.75">
      <c r="A4261" s="11"/>
    </row>
    <row r="4262" ht="12.75">
      <c r="A4262" s="11"/>
    </row>
    <row r="4263" ht="12.75">
      <c r="A4263" s="11"/>
    </row>
    <row r="4264" ht="12.75">
      <c r="A4264" s="11"/>
    </row>
    <row r="4265" ht="12.75">
      <c r="A4265" s="11"/>
    </row>
    <row r="4266" ht="12.75">
      <c r="A4266" s="11"/>
    </row>
    <row r="4267" ht="12.75">
      <c r="A4267" s="11"/>
    </row>
    <row r="4268" ht="12.75">
      <c r="A4268" s="11"/>
    </row>
    <row r="4269" ht="12.75">
      <c r="A4269" s="11"/>
    </row>
    <row r="4270" ht="12.75">
      <c r="A4270" s="11"/>
    </row>
    <row r="4271" ht="12.75">
      <c r="A4271" s="11"/>
    </row>
    <row r="4272" ht="12.75">
      <c r="A4272" s="11"/>
    </row>
    <row r="4273" ht="12.75">
      <c r="A4273" s="11"/>
    </row>
    <row r="4274" ht="12.75">
      <c r="A4274" s="11"/>
    </row>
    <row r="4275" ht="12.75">
      <c r="A4275" s="11"/>
    </row>
    <row r="4276" ht="12.75">
      <c r="A4276" s="11"/>
    </row>
    <row r="4277" ht="12.75">
      <c r="A4277" s="11"/>
    </row>
    <row r="4278" ht="12.75">
      <c r="A4278" s="11"/>
    </row>
    <row r="4279" ht="12.75">
      <c r="A4279" s="11"/>
    </row>
    <row r="4280" ht="12.75">
      <c r="A4280" s="11"/>
    </row>
    <row r="4281" ht="12.75">
      <c r="A4281" s="11"/>
    </row>
    <row r="4282" ht="12.75">
      <c r="A4282" s="11"/>
    </row>
    <row r="4283" ht="12.75">
      <c r="A4283" s="11"/>
    </row>
    <row r="4284" ht="12.75">
      <c r="A4284" s="11"/>
    </row>
    <row r="4285" ht="12.75">
      <c r="A4285" s="11"/>
    </row>
    <row r="4286" ht="12.75">
      <c r="A4286" s="11"/>
    </row>
    <row r="4287" ht="12.75">
      <c r="A4287" s="11"/>
    </row>
    <row r="4288" ht="12.75">
      <c r="A4288" s="11"/>
    </row>
    <row r="4289" ht="12.75">
      <c r="A4289" s="11"/>
    </row>
    <row r="4290" ht="12.75">
      <c r="A4290" s="11"/>
    </row>
    <row r="4291" ht="12.75">
      <c r="A4291" s="11"/>
    </row>
    <row r="4292" ht="12.75">
      <c r="A4292" s="11"/>
    </row>
    <row r="4293" ht="12.75">
      <c r="A4293" s="11"/>
    </row>
    <row r="4294" ht="12.75">
      <c r="A4294" s="11"/>
    </row>
    <row r="4295" ht="12.75">
      <c r="A4295" s="11"/>
    </row>
    <row r="4296" ht="12.75">
      <c r="A4296" s="11"/>
    </row>
    <row r="4297" ht="12.75">
      <c r="A4297" s="11"/>
    </row>
    <row r="4298" ht="12.75">
      <c r="A4298" s="11"/>
    </row>
    <row r="4299" ht="12.75">
      <c r="A4299" s="11"/>
    </row>
    <row r="4300" ht="12.75">
      <c r="A4300" s="11"/>
    </row>
    <row r="4301" ht="12.75">
      <c r="A4301" s="11"/>
    </row>
    <row r="4302" ht="12.75">
      <c r="A4302" s="11"/>
    </row>
    <row r="4303" ht="12.75">
      <c r="A4303" s="11"/>
    </row>
    <row r="4304" ht="12.75">
      <c r="A4304" s="11"/>
    </row>
    <row r="4305" ht="12.75">
      <c r="A4305" s="11"/>
    </row>
    <row r="4306" ht="12.75">
      <c r="A4306" s="11"/>
    </row>
    <row r="4307" ht="12.75">
      <c r="A4307" s="11"/>
    </row>
    <row r="4308" ht="12.75">
      <c r="A4308" s="11"/>
    </row>
    <row r="4309" ht="12.75">
      <c r="A4309" s="11"/>
    </row>
    <row r="4310" ht="12.75">
      <c r="A4310" s="11"/>
    </row>
    <row r="4311" ht="12.75">
      <c r="A4311" s="11"/>
    </row>
    <row r="4312" ht="12.75">
      <c r="A4312" s="11"/>
    </row>
    <row r="4313" ht="12.75">
      <c r="A4313" s="11"/>
    </row>
    <row r="4314" ht="12.75">
      <c r="A4314" s="11"/>
    </row>
    <row r="4315" ht="12.75">
      <c r="A4315" s="11"/>
    </row>
    <row r="4316" ht="12.75">
      <c r="A4316" s="11"/>
    </row>
    <row r="4317" ht="12.75">
      <c r="A4317" s="11"/>
    </row>
    <row r="4318" ht="12.75">
      <c r="A4318" s="11"/>
    </row>
    <row r="4319" ht="12.75">
      <c r="A4319" s="11"/>
    </row>
    <row r="4320" ht="12.75">
      <c r="A4320" s="11"/>
    </row>
    <row r="4321" ht="12.75">
      <c r="A4321" s="11"/>
    </row>
    <row r="4322" ht="12.75">
      <c r="A4322" s="11"/>
    </row>
    <row r="4323" ht="12.75">
      <c r="A4323" s="11"/>
    </row>
    <row r="4324" ht="12.75">
      <c r="A4324" s="11"/>
    </row>
    <row r="4325" ht="12.75">
      <c r="A4325" s="11"/>
    </row>
    <row r="4326" ht="12.75">
      <c r="A4326" s="11"/>
    </row>
    <row r="4327" ht="12.75">
      <c r="A4327" s="11"/>
    </row>
    <row r="4328" ht="12.75">
      <c r="A4328" s="11"/>
    </row>
    <row r="4329" ht="12.75">
      <c r="A4329" s="11"/>
    </row>
    <row r="4330" ht="12.75">
      <c r="A4330" s="11"/>
    </row>
    <row r="4331" ht="12.75">
      <c r="A4331" s="11"/>
    </row>
    <row r="4332" ht="12.75">
      <c r="A4332" s="11"/>
    </row>
    <row r="4333" ht="12.75">
      <c r="A4333" s="11"/>
    </row>
    <row r="4334" ht="12.75">
      <c r="A4334" s="11"/>
    </row>
    <row r="4335" ht="12.75">
      <c r="A4335" s="11"/>
    </row>
    <row r="4336" ht="12.75">
      <c r="A4336" s="11"/>
    </row>
    <row r="4337" ht="12.75">
      <c r="A4337" s="11"/>
    </row>
    <row r="4338" ht="12.75">
      <c r="A4338" s="11"/>
    </row>
    <row r="4339" ht="12.75">
      <c r="A4339" s="11"/>
    </row>
    <row r="4340" ht="12.75">
      <c r="A4340" s="11"/>
    </row>
    <row r="4341" ht="12.75">
      <c r="A4341" s="11"/>
    </row>
    <row r="4342" ht="12.75">
      <c r="A4342" s="11"/>
    </row>
    <row r="4343" ht="12.75">
      <c r="A4343" s="11"/>
    </row>
    <row r="4344" ht="12.75">
      <c r="A4344" s="11"/>
    </row>
    <row r="4345" ht="12.75">
      <c r="A4345" s="11"/>
    </row>
    <row r="4346" ht="12.75">
      <c r="A4346" s="11"/>
    </row>
    <row r="4347" ht="12.75">
      <c r="A4347" s="11"/>
    </row>
    <row r="4348" ht="12.75">
      <c r="A4348" s="11"/>
    </row>
    <row r="4349" ht="12.75">
      <c r="A4349" s="11"/>
    </row>
    <row r="4350" ht="12.75">
      <c r="A4350" s="11"/>
    </row>
    <row r="4351" ht="12.75">
      <c r="A4351" s="11"/>
    </row>
    <row r="4352" ht="12.75">
      <c r="A4352" s="11"/>
    </row>
    <row r="4353" ht="12.75">
      <c r="A4353" s="11"/>
    </row>
    <row r="4354" ht="12.75">
      <c r="A4354" s="11"/>
    </row>
    <row r="4355" ht="12.75">
      <c r="A4355" s="11"/>
    </row>
    <row r="4356" ht="12.75">
      <c r="A4356" s="11"/>
    </row>
    <row r="4357" ht="12.75">
      <c r="A4357" s="11"/>
    </row>
    <row r="4358" ht="12.75">
      <c r="A4358" s="11"/>
    </row>
    <row r="4359" ht="12.75">
      <c r="A4359" s="11"/>
    </row>
    <row r="4360" ht="12.75">
      <c r="A4360" s="11"/>
    </row>
    <row r="4361" ht="12.75">
      <c r="A4361" s="11"/>
    </row>
    <row r="4362" ht="12.75">
      <c r="A4362" s="11"/>
    </row>
    <row r="4363" ht="12.75">
      <c r="A4363" s="11"/>
    </row>
    <row r="4364" ht="12.75">
      <c r="A4364" s="11"/>
    </row>
    <row r="4365" ht="12.75">
      <c r="A4365" s="11"/>
    </row>
    <row r="4366" ht="12.75">
      <c r="A4366" s="11"/>
    </row>
    <row r="4367" ht="12.75">
      <c r="A4367" s="11"/>
    </row>
    <row r="4368" ht="12.75">
      <c r="A4368" s="11"/>
    </row>
    <row r="4369" ht="12.75">
      <c r="A4369" s="11"/>
    </row>
    <row r="4370" ht="12.75">
      <c r="A4370" s="11"/>
    </row>
    <row r="4371" ht="12.75">
      <c r="A4371" s="11"/>
    </row>
    <row r="4372" ht="12.75">
      <c r="A4372" s="11"/>
    </row>
    <row r="4373" ht="12.75">
      <c r="A4373" s="11"/>
    </row>
    <row r="4374" ht="12.75">
      <c r="A4374" s="11"/>
    </row>
    <row r="4375" ht="12.75">
      <c r="A4375" s="11"/>
    </row>
    <row r="4376" ht="12.75">
      <c r="A4376" s="11"/>
    </row>
    <row r="4377" ht="12.75">
      <c r="A4377" s="11"/>
    </row>
    <row r="4378" ht="12.75">
      <c r="A4378" s="11"/>
    </row>
    <row r="4379" ht="12.75">
      <c r="A4379" s="11"/>
    </row>
    <row r="4380" ht="12.75">
      <c r="A4380" s="11"/>
    </row>
    <row r="4381" ht="12.75">
      <c r="A4381" s="11"/>
    </row>
    <row r="4382" ht="12.75">
      <c r="A4382" s="11"/>
    </row>
    <row r="4383" ht="12.75">
      <c r="A4383" s="11"/>
    </row>
    <row r="4384" ht="12.75">
      <c r="A4384" s="11"/>
    </row>
    <row r="4385" ht="12.75">
      <c r="A4385" s="11"/>
    </row>
    <row r="4386" ht="12.75">
      <c r="A4386" s="11"/>
    </row>
    <row r="4387" ht="12.75">
      <c r="A4387" s="11"/>
    </row>
    <row r="4388" ht="12.75">
      <c r="A4388" s="11"/>
    </row>
    <row r="4389" ht="12.75">
      <c r="A4389" s="11"/>
    </row>
    <row r="4390" ht="12.75">
      <c r="A4390" s="11"/>
    </row>
    <row r="4391" ht="12.75">
      <c r="A4391" s="11"/>
    </row>
    <row r="4392" ht="12.75">
      <c r="A4392" s="11"/>
    </row>
    <row r="4393" ht="12.75">
      <c r="A4393" s="11"/>
    </row>
    <row r="4394" ht="12.75">
      <c r="A4394" s="11"/>
    </row>
    <row r="4395" ht="12.75">
      <c r="A4395" s="11"/>
    </row>
    <row r="4396" ht="12.75">
      <c r="A4396" s="11"/>
    </row>
    <row r="4397" ht="12.75">
      <c r="A4397" s="11"/>
    </row>
    <row r="4398" ht="12.75">
      <c r="A4398" s="11"/>
    </row>
    <row r="4399" ht="12.75">
      <c r="A4399" s="11"/>
    </row>
    <row r="4400" ht="12.75">
      <c r="A4400" s="11"/>
    </row>
    <row r="4401" ht="12.75">
      <c r="A4401" s="11"/>
    </row>
    <row r="4402" ht="12.75">
      <c r="A4402" s="11"/>
    </row>
    <row r="4403" ht="12.75">
      <c r="A4403" s="11"/>
    </row>
    <row r="4404" ht="12.75">
      <c r="A4404" s="11"/>
    </row>
    <row r="4405" ht="12.75">
      <c r="A4405" s="11"/>
    </row>
    <row r="4406" ht="12.75">
      <c r="A4406" s="11"/>
    </row>
    <row r="4407" ht="12.75">
      <c r="A4407" s="11"/>
    </row>
    <row r="4408" ht="12.75">
      <c r="A4408" s="11"/>
    </row>
    <row r="4409" ht="12.75">
      <c r="A4409" s="11"/>
    </row>
    <row r="4410" ht="12.75">
      <c r="A4410" s="11"/>
    </row>
    <row r="4411" ht="12.75">
      <c r="A4411" s="11"/>
    </row>
    <row r="4412" ht="12.75">
      <c r="A4412" s="11"/>
    </row>
    <row r="4413" ht="12.75">
      <c r="A4413" s="11"/>
    </row>
    <row r="4414" ht="12.75">
      <c r="A4414" s="11"/>
    </row>
    <row r="4415" ht="12.75">
      <c r="A4415" s="11"/>
    </row>
    <row r="4416" ht="12.75">
      <c r="A4416" s="11"/>
    </row>
    <row r="4417" ht="12.75">
      <c r="A4417" s="11"/>
    </row>
    <row r="4418" ht="12.75">
      <c r="A4418" s="11"/>
    </row>
    <row r="4419" ht="12.75">
      <c r="A4419" s="11"/>
    </row>
    <row r="4420" ht="12.75">
      <c r="A4420" s="11"/>
    </row>
    <row r="4421" ht="12.75">
      <c r="A4421" s="11"/>
    </row>
    <row r="4422" ht="12.75">
      <c r="A4422" s="11"/>
    </row>
    <row r="4423" ht="12.75">
      <c r="A4423" s="11"/>
    </row>
    <row r="4424" ht="12.75">
      <c r="A4424" s="11"/>
    </row>
    <row r="4425" ht="12.75">
      <c r="A4425" s="11"/>
    </row>
    <row r="4426" ht="12.75">
      <c r="A4426" s="11"/>
    </row>
    <row r="4427" ht="12.75">
      <c r="A4427" s="11"/>
    </row>
    <row r="4428" ht="12.75">
      <c r="A4428" s="11"/>
    </row>
    <row r="4429" ht="12.75">
      <c r="A4429" s="11"/>
    </row>
    <row r="4430" ht="12.75">
      <c r="A4430" s="11"/>
    </row>
    <row r="4431" ht="12.75">
      <c r="A4431" s="11"/>
    </row>
    <row r="4432" ht="12.75">
      <c r="A4432" s="11"/>
    </row>
    <row r="4433" ht="12.75">
      <c r="A4433" s="11"/>
    </row>
    <row r="4434" ht="12.75">
      <c r="A4434" s="11"/>
    </row>
    <row r="4435" ht="12.75">
      <c r="A4435" s="11"/>
    </row>
    <row r="4436" ht="12.75">
      <c r="A4436" s="11"/>
    </row>
    <row r="4437" ht="12.75">
      <c r="A4437" s="11"/>
    </row>
    <row r="4438" ht="12.75">
      <c r="A4438" s="11"/>
    </row>
    <row r="4439" ht="12.75">
      <c r="A4439" s="11"/>
    </row>
    <row r="4440" ht="12.75">
      <c r="A4440" s="11"/>
    </row>
    <row r="4441" ht="12.75">
      <c r="A4441" s="11"/>
    </row>
    <row r="4442" ht="12.75">
      <c r="A4442" s="11"/>
    </row>
    <row r="4443" ht="12.75">
      <c r="A4443" s="11"/>
    </row>
    <row r="4444" ht="12.75">
      <c r="A4444" s="11"/>
    </row>
    <row r="4445" ht="12.75">
      <c r="A4445" s="11"/>
    </row>
    <row r="4446" ht="12.75">
      <c r="A4446" s="11"/>
    </row>
    <row r="4447" ht="12.75">
      <c r="A4447" s="11"/>
    </row>
    <row r="4448" ht="12.75">
      <c r="A4448" s="11"/>
    </row>
    <row r="4449" ht="12.75">
      <c r="A4449" s="11"/>
    </row>
    <row r="4450" ht="12.75">
      <c r="A4450" s="11"/>
    </row>
    <row r="4451" ht="12.75">
      <c r="A4451" s="11"/>
    </row>
    <row r="4452" ht="12.75">
      <c r="A4452" s="11"/>
    </row>
    <row r="4453" ht="12.75">
      <c r="A4453" s="11"/>
    </row>
    <row r="4454" ht="12.75">
      <c r="A4454" s="11"/>
    </row>
    <row r="4455" ht="12.75">
      <c r="A4455" s="11"/>
    </row>
    <row r="4456" ht="12.75">
      <c r="A4456" s="11"/>
    </row>
    <row r="4457" ht="12.75">
      <c r="A4457" s="11"/>
    </row>
    <row r="4458" ht="12.75">
      <c r="A4458" s="11"/>
    </row>
    <row r="4459" ht="12.75">
      <c r="A4459" s="11"/>
    </row>
    <row r="4460" ht="12.75">
      <c r="A4460" s="11"/>
    </row>
    <row r="4461" ht="12.75">
      <c r="A4461" s="11"/>
    </row>
    <row r="4462" ht="12.75">
      <c r="A4462" s="11"/>
    </row>
    <row r="4463" ht="12.75">
      <c r="A4463" s="11"/>
    </row>
    <row r="4464" ht="12.75">
      <c r="A4464" s="11"/>
    </row>
    <row r="4465" ht="12.75">
      <c r="A4465" s="11"/>
    </row>
    <row r="4466" ht="12.75">
      <c r="A4466" s="11"/>
    </row>
    <row r="4467" ht="12.75">
      <c r="A4467" s="11"/>
    </row>
    <row r="4468" ht="12.75">
      <c r="A4468" s="11"/>
    </row>
    <row r="4469" ht="12.75">
      <c r="A4469" s="11"/>
    </row>
    <row r="4470" ht="12.75">
      <c r="A4470" s="11"/>
    </row>
    <row r="4471" ht="12.75">
      <c r="A4471" s="11"/>
    </row>
    <row r="4472" ht="12.75">
      <c r="A4472" s="11"/>
    </row>
    <row r="4473" ht="12.75">
      <c r="A4473" s="11"/>
    </row>
    <row r="4474" ht="12.75">
      <c r="A4474" s="11"/>
    </row>
    <row r="4475" ht="12.75">
      <c r="A4475" s="11"/>
    </row>
    <row r="4476" ht="12.75">
      <c r="A4476" s="11"/>
    </row>
    <row r="4477" ht="12.75">
      <c r="A4477" s="11"/>
    </row>
    <row r="4478" ht="12.75">
      <c r="A4478" s="11"/>
    </row>
    <row r="4479" ht="12.75">
      <c r="A4479" s="11"/>
    </row>
    <row r="4480" ht="12.75">
      <c r="A4480" s="11"/>
    </row>
    <row r="4481" ht="12.75">
      <c r="A4481" s="11"/>
    </row>
    <row r="4482" ht="12.75">
      <c r="A4482" s="11"/>
    </row>
    <row r="4483" ht="12.75">
      <c r="A4483" s="11"/>
    </row>
    <row r="4484" ht="12.75">
      <c r="A4484" s="11"/>
    </row>
    <row r="4485" ht="12.75">
      <c r="A4485" s="11"/>
    </row>
    <row r="4486" ht="12.75">
      <c r="A4486" s="11"/>
    </row>
    <row r="4487" ht="12.75">
      <c r="A4487" s="11"/>
    </row>
    <row r="4488" ht="12.75">
      <c r="A4488" s="11"/>
    </row>
    <row r="4489" ht="12.75">
      <c r="A4489" s="11"/>
    </row>
    <row r="4490" ht="12.75">
      <c r="A4490" s="11"/>
    </row>
    <row r="4491" ht="12.75">
      <c r="A4491" s="11"/>
    </row>
    <row r="4492" ht="12.75">
      <c r="A4492" s="11"/>
    </row>
    <row r="4493" ht="12.75">
      <c r="A4493" s="11"/>
    </row>
    <row r="4494" ht="12.75">
      <c r="A4494" s="11"/>
    </row>
    <row r="4495" ht="12.75">
      <c r="A4495" s="11"/>
    </row>
    <row r="4496" ht="12.75">
      <c r="A4496" s="11"/>
    </row>
    <row r="4497" ht="12.75">
      <c r="A4497" s="11"/>
    </row>
    <row r="4498" ht="12.75">
      <c r="A4498" s="11"/>
    </row>
    <row r="4499" ht="12.75">
      <c r="A4499" s="11"/>
    </row>
    <row r="4500" ht="12.75">
      <c r="A4500" s="11"/>
    </row>
    <row r="4501" ht="12.75">
      <c r="A4501" s="11"/>
    </row>
    <row r="4502" ht="12.75">
      <c r="A4502" s="11"/>
    </row>
    <row r="4503" ht="12.75">
      <c r="A4503" s="11"/>
    </row>
    <row r="4504" ht="12.75">
      <c r="A4504" s="11"/>
    </row>
    <row r="4505" ht="12.75">
      <c r="A4505" s="11"/>
    </row>
    <row r="4506" ht="12.75">
      <c r="A4506" s="11"/>
    </row>
    <row r="4507" ht="12.75">
      <c r="A4507" s="11"/>
    </row>
    <row r="4508" ht="12.75">
      <c r="A4508" s="11"/>
    </row>
    <row r="4509" ht="12.75">
      <c r="A4509" s="11"/>
    </row>
    <row r="4510" ht="12.75">
      <c r="A4510" s="11"/>
    </row>
    <row r="4511" ht="12.75">
      <c r="A4511" s="11"/>
    </row>
    <row r="4512" ht="12.75">
      <c r="A4512" s="11"/>
    </row>
    <row r="4513" ht="12.75">
      <c r="A4513" s="11"/>
    </row>
    <row r="4514" ht="12.75">
      <c r="A4514" s="11"/>
    </row>
    <row r="4515" ht="12.75">
      <c r="A4515" s="11"/>
    </row>
    <row r="4516" ht="12.75">
      <c r="A4516" s="11"/>
    </row>
    <row r="4517" ht="12.75">
      <c r="A4517" s="11"/>
    </row>
    <row r="4518" ht="12.75">
      <c r="A4518" s="11"/>
    </row>
    <row r="4519" ht="12.75">
      <c r="A4519" s="11"/>
    </row>
    <row r="4520" ht="12.75">
      <c r="A4520" s="11"/>
    </row>
    <row r="4521" ht="12.75">
      <c r="A4521" s="11"/>
    </row>
    <row r="4522" ht="12.75">
      <c r="A4522" s="11"/>
    </row>
    <row r="4523" ht="12.75">
      <c r="A4523" s="11"/>
    </row>
    <row r="4524" ht="12.75">
      <c r="A4524" s="11"/>
    </row>
    <row r="4525" ht="12.75">
      <c r="A4525" s="11"/>
    </row>
    <row r="4526" ht="12.75">
      <c r="A4526" s="11"/>
    </row>
    <row r="4527" ht="12.75">
      <c r="A4527" s="11"/>
    </row>
    <row r="4528" ht="12.75">
      <c r="A4528" s="11"/>
    </row>
    <row r="4529" ht="12.75">
      <c r="A4529" s="11"/>
    </row>
    <row r="4530" ht="12.75">
      <c r="A4530" s="11"/>
    </row>
    <row r="4531" ht="12.75">
      <c r="A4531" s="11"/>
    </row>
    <row r="4532" ht="12.75">
      <c r="A4532" s="11"/>
    </row>
    <row r="4533" ht="12.75">
      <c r="A4533" s="11"/>
    </row>
    <row r="4534" ht="12.75">
      <c r="A4534" s="11"/>
    </row>
    <row r="4535" ht="12.75">
      <c r="A4535" s="11"/>
    </row>
    <row r="4536" ht="12.75">
      <c r="A4536" s="11"/>
    </row>
    <row r="4537" ht="12.75">
      <c r="A4537" s="11"/>
    </row>
    <row r="4538" ht="12.75">
      <c r="A4538" s="11"/>
    </row>
    <row r="4539" ht="12.75">
      <c r="A4539" s="11"/>
    </row>
    <row r="4540" ht="12.75">
      <c r="A4540" s="11"/>
    </row>
    <row r="4541" ht="12.75">
      <c r="A4541" s="11"/>
    </row>
    <row r="4542" ht="12.75">
      <c r="A4542" s="11"/>
    </row>
    <row r="4543" ht="12.75">
      <c r="A4543" s="11"/>
    </row>
    <row r="4544" ht="12.75">
      <c r="A4544" s="11"/>
    </row>
    <row r="4545" ht="12.75">
      <c r="A4545" s="11"/>
    </row>
    <row r="4546" ht="12.75">
      <c r="A4546" s="11"/>
    </row>
    <row r="4547" ht="12.75">
      <c r="A4547" s="11"/>
    </row>
    <row r="4548" ht="12.75">
      <c r="A4548" s="11"/>
    </row>
    <row r="4549" ht="12.75">
      <c r="A4549" s="11"/>
    </row>
    <row r="4550" ht="12.75">
      <c r="A4550" s="11"/>
    </row>
    <row r="4551" ht="12.75">
      <c r="A4551" s="11"/>
    </row>
    <row r="4552" ht="12.75">
      <c r="A4552" s="11"/>
    </row>
    <row r="4553" ht="12.75">
      <c r="A4553" s="11"/>
    </row>
    <row r="4554" ht="12.75">
      <c r="A4554" s="11"/>
    </row>
    <row r="4555" ht="12.75">
      <c r="A4555" s="11"/>
    </row>
    <row r="4556" ht="12.75">
      <c r="A4556" s="11"/>
    </row>
    <row r="4557" ht="12.75">
      <c r="A4557" s="11"/>
    </row>
    <row r="4558" ht="12.75">
      <c r="A4558" s="11"/>
    </row>
    <row r="4559" ht="12.75">
      <c r="A4559" s="11"/>
    </row>
    <row r="4560" ht="12.75">
      <c r="A4560" s="11"/>
    </row>
    <row r="4561" ht="12.75">
      <c r="A4561" s="11"/>
    </row>
    <row r="4562" ht="12.75">
      <c r="A4562" s="11"/>
    </row>
    <row r="4563" ht="12.75">
      <c r="A4563" s="11"/>
    </row>
    <row r="4564" ht="12.75">
      <c r="A4564" s="11"/>
    </row>
    <row r="4565" ht="12.75">
      <c r="A4565" s="11"/>
    </row>
    <row r="4566" ht="12.75">
      <c r="A4566" s="11"/>
    </row>
    <row r="4567" ht="12.75">
      <c r="A4567" s="11"/>
    </row>
    <row r="4568" ht="12.75">
      <c r="A4568" s="11"/>
    </row>
    <row r="4569" ht="12.75">
      <c r="A4569" s="11"/>
    </row>
    <row r="4570" ht="12.75">
      <c r="A4570" s="11"/>
    </row>
    <row r="4571" ht="12.75">
      <c r="A4571" s="11"/>
    </row>
    <row r="4572" ht="12.75">
      <c r="A4572" s="11"/>
    </row>
    <row r="4573" ht="12.75">
      <c r="A4573" s="11"/>
    </row>
    <row r="4574" ht="12.75">
      <c r="A4574" s="11"/>
    </row>
    <row r="4575" ht="12.75">
      <c r="A4575" s="11"/>
    </row>
    <row r="4576" ht="12.75">
      <c r="A4576" s="11"/>
    </row>
    <row r="4577" ht="12.75">
      <c r="A4577" s="11"/>
    </row>
    <row r="4578" ht="12.75">
      <c r="A4578" s="11"/>
    </row>
    <row r="4579" ht="12.75">
      <c r="A4579" s="11"/>
    </row>
    <row r="4580" ht="12.75">
      <c r="A4580" s="11"/>
    </row>
    <row r="4581" ht="12.75">
      <c r="A4581" s="11"/>
    </row>
    <row r="4582" ht="12.75">
      <c r="A4582" s="11"/>
    </row>
    <row r="4583" ht="12.75">
      <c r="A4583" s="11"/>
    </row>
    <row r="4584" ht="12.75">
      <c r="A4584" s="11"/>
    </row>
    <row r="4585" ht="12.75">
      <c r="A4585" s="11"/>
    </row>
    <row r="4586" ht="12.75">
      <c r="A4586" s="11"/>
    </row>
    <row r="4587" ht="12.75">
      <c r="A4587" s="11"/>
    </row>
    <row r="4588" ht="12.75">
      <c r="A4588" s="11"/>
    </row>
    <row r="4589" ht="12.75">
      <c r="A4589" s="11"/>
    </row>
    <row r="4590" ht="12.75">
      <c r="A4590" s="11"/>
    </row>
    <row r="4591" ht="12.75">
      <c r="A4591" s="11"/>
    </row>
    <row r="4592" ht="12.75">
      <c r="A4592" s="11"/>
    </row>
    <row r="4593" ht="12.75">
      <c r="A4593" s="11"/>
    </row>
    <row r="4594" ht="12.75">
      <c r="A4594" s="11"/>
    </row>
    <row r="4595" ht="12.75">
      <c r="A4595" s="11"/>
    </row>
    <row r="4596" ht="12.75">
      <c r="A4596" s="11"/>
    </row>
    <row r="4597" ht="12.75">
      <c r="A4597" s="11"/>
    </row>
    <row r="4598" ht="12.75">
      <c r="A4598" s="11"/>
    </row>
    <row r="4599" ht="12.75">
      <c r="A4599" s="11"/>
    </row>
    <row r="4600" ht="12.75">
      <c r="A4600" s="11"/>
    </row>
    <row r="4601" ht="12.75">
      <c r="A4601" s="11"/>
    </row>
    <row r="4602" ht="12.75">
      <c r="A4602" s="11"/>
    </row>
    <row r="4603" ht="12.75">
      <c r="A4603" s="11"/>
    </row>
    <row r="4604" ht="12.75">
      <c r="A4604" s="11"/>
    </row>
    <row r="4605" ht="12.75">
      <c r="A4605" s="11"/>
    </row>
    <row r="4606" ht="12.75">
      <c r="A4606" s="11"/>
    </row>
    <row r="4607" ht="12.75">
      <c r="A4607" s="11"/>
    </row>
    <row r="4608" ht="12.75">
      <c r="A4608" s="11"/>
    </row>
    <row r="4609" ht="12.75">
      <c r="A4609" s="11"/>
    </row>
    <row r="4610" ht="12.75">
      <c r="A4610" s="11"/>
    </row>
    <row r="4611" ht="12.75">
      <c r="A4611" s="11"/>
    </row>
    <row r="4612" ht="12.75">
      <c r="A4612" s="11"/>
    </row>
    <row r="4613" ht="12.75">
      <c r="A4613" s="11"/>
    </row>
    <row r="4614" ht="12.75">
      <c r="A4614" s="11"/>
    </row>
    <row r="4615" ht="12.75">
      <c r="A4615" s="11"/>
    </row>
    <row r="4616" ht="12.75">
      <c r="A4616" s="11"/>
    </row>
    <row r="4617" ht="12.75">
      <c r="A4617" s="11"/>
    </row>
    <row r="4618" ht="12.75">
      <c r="A4618" s="11"/>
    </row>
    <row r="4619" ht="12.75">
      <c r="A4619" s="11"/>
    </row>
  </sheetData>
  <conditionalFormatting sqref="A58:IV58 A62:IV62 A18:IV18 A22:IV22 A26:IV26 A10:IV10 A54:IV54 A38:IV38 A30:IV30 A46:IV46 A34:IV34 A50:IV50 A6:IV6 A14:IV14 A42:IV42">
    <cfRule type="cellIs" priority="1" dxfId="0" operator="lessThan" stopIfTrue="1">
      <formula>4</formula>
    </cfRule>
  </conditionalFormatting>
  <conditionalFormatting sqref="A59:IV59 A51:IV51 A35:IV35 A47:IV47 A31:IV31 A39:IV39 A55:IV55 A63:IV63 A27:IV27 A23:IV23 A19:IV19 A7:IV7 A11:IV11 A15:IV15 A43:IV43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2009-04-27T17:46:31Z</dcterms:created>
  <dcterms:modified xsi:type="dcterms:W3CDTF">2009-04-27T17:49:24Z</dcterms:modified>
  <cp:category/>
  <cp:version/>
  <cp:contentType/>
  <cp:contentStatus/>
</cp:coreProperties>
</file>