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9" sheetId="20" r:id="rId1"/>
    <sheet name="2018" sheetId="19" r:id="rId2"/>
    <sheet name="2017" sheetId="18" r:id="rId3"/>
    <sheet name="2016" sheetId="17" r:id="rId4"/>
    <sheet name="2015" sheetId="16" r:id="rId5"/>
    <sheet name="2014" sheetId="1" r:id="rId6"/>
    <sheet name="2013" sheetId="2" r:id="rId7"/>
    <sheet name="2011" sheetId="4" r:id="rId8"/>
    <sheet name="2010" sheetId="5" r:id="rId9"/>
    <sheet name="2009" sheetId="6" r:id="rId10"/>
    <sheet name="2012" sheetId="3" r:id="rId11"/>
    <sheet name="2008" sheetId="7" r:id="rId12"/>
    <sheet name="2007" sheetId="8" r:id="rId13"/>
    <sheet name="2006" sheetId="9" r:id="rId14"/>
    <sheet name="2005" sheetId="10" r:id="rId15"/>
    <sheet name="2004" sheetId="11" r:id="rId16"/>
    <sheet name="2003" sheetId="12" r:id="rId17"/>
    <sheet name="2002" sheetId="13" r:id="rId18"/>
    <sheet name="2001" sheetId="14" r:id="rId19"/>
  </sheets>
  <externalReferences>
    <externalReference r:id="rId20"/>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<sst xmlns="http://schemas.openxmlformats.org/spreadsheetml/2006/main" count="9285" uniqueCount="118">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</sst>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71">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0" fontId="0" fillId="0" borderId="0" xfId="0" applyAlignment="1">
      <alignment horizontal="center" vertical="center"/>
    </xf>
  </cellXfs>
  <cellStyles count="3">
    <cellStyle name="Normal" xfId="0" builtinId="0"/>
    <cellStyle name="Normal 2" xfId="1"/>
    <cellStyle name="Normal 3" xfId="2"/>
  </cellStyles>
  <dxfs count="1241">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tabSelected="1" topLeftCell="A118" workbookViewId="0">
      <selection activeCell="U27" sqref="U27"/>
    </sheetView>
  </sheetViews>
  <sheetFormatPr defaultRowHeight="15"/>
  <sheetData>
    <row r="1" spans="1:20">
      <c r="A1" s="1"/>
      <c r="B1" s="470"/>
      <c r="C1" s="1"/>
      <c r="D1" s="1"/>
      <c r="E1" s="316"/>
      <c r="F1" s="452"/>
      <c r="G1" s="316"/>
      <c r="H1" s="316"/>
      <c r="I1" s="316"/>
      <c r="J1" s="316"/>
      <c r="K1" s="452"/>
      <c r="L1" s="452"/>
      <c r="M1" s="316"/>
      <c r="N1" s="316"/>
      <c r="O1" s="316"/>
      <c r="P1" s="452"/>
      <c r="Q1" s="452"/>
      <c r="R1" s="1"/>
      <c r="S1" s="1"/>
      <c r="T1" s="1"/>
    </row>
    <row r="2" spans="1:20">
      <c r="A2" s="1"/>
      <c r="B2" s="470"/>
      <c r="C2" s="1"/>
      <c r="D2" s="1"/>
      <c r="E2" s="316"/>
      <c r="F2" s="452"/>
      <c r="G2" s="316"/>
      <c r="H2" s="316"/>
      <c r="I2" s="316"/>
      <c r="J2" s="316"/>
      <c r="K2" s="452"/>
      <c r="L2" s="452"/>
      <c r="M2" s="316"/>
      <c r="N2" s="316"/>
      <c r="O2" s="316"/>
      <c r="P2" s="452"/>
      <c r="Q2" s="452"/>
      <c r="R2" s="1"/>
      <c r="S2" s="1"/>
      <c r="T2" s="1"/>
    </row>
    <row r="3" spans="1:20">
      <c r="A3" s="1"/>
      <c r="B3" s="470"/>
      <c r="C3" s="1"/>
      <c r="D3" s="1"/>
      <c r="E3" s="316" t="s">
        <v>0</v>
      </c>
      <c r="F3" s="452"/>
      <c r="G3" s="316"/>
      <c r="H3" s="316"/>
      <c r="I3" s="316"/>
      <c r="J3" s="316" t="s">
        <v>1</v>
      </c>
      <c r="K3" s="452"/>
      <c r="L3" s="452"/>
      <c r="M3" s="316"/>
      <c r="N3" s="316"/>
      <c r="O3" s="316" t="s">
        <v>2</v>
      </c>
      <c r="P3" s="452"/>
      <c r="Q3" s="452"/>
      <c r="R3" s="1"/>
      <c r="S3" s="1"/>
      <c r="T3" s="1"/>
    </row>
    <row r="4" spans="1:20">
      <c r="A4" s="1"/>
      <c r="B4" s="470"/>
      <c r="C4" s="1"/>
      <c r="D4" s="1"/>
      <c r="E4" s="316"/>
      <c r="F4" s="452"/>
      <c r="G4" s="316"/>
      <c r="H4" s="316"/>
      <c r="I4" s="316"/>
      <c r="J4" s="316"/>
      <c r="K4" s="452"/>
      <c r="L4" s="452"/>
      <c r="M4" s="316"/>
      <c r="N4" s="316"/>
      <c r="O4" s="316"/>
      <c r="P4" s="452"/>
      <c r="Q4" s="452"/>
      <c r="R4" s="1"/>
      <c r="S4" s="1"/>
      <c r="T4" s="1"/>
    </row>
    <row r="5" spans="1:20">
      <c r="A5" s="1" t="s">
        <v>3</v>
      </c>
      <c r="B5" s="470"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70">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70"/>
      <c r="C7" s="1"/>
      <c r="D7" s="1"/>
      <c r="E7" s="316"/>
      <c r="F7" s="452"/>
      <c r="G7" s="452"/>
      <c r="H7" s="316"/>
      <c r="I7" s="316"/>
      <c r="J7" s="316"/>
      <c r="K7" s="452"/>
      <c r="L7" s="452"/>
      <c r="M7" s="316"/>
      <c r="N7" s="316"/>
      <c r="O7" s="316"/>
      <c r="P7" s="452"/>
      <c r="Q7" s="452"/>
      <c r="R7" s="1"/>
      <c r="S7" s="1"/>
      <c r="T7" s="1"/>
    </row>
    <row r="8" spans="1:20">
      <c r="A8" s="1"/>
      <c r="B8" s="470"/>
      <c r="C8" s="1"/>
      <c r="D8" s="1"/>
      <c r="E8" s="316"/>
      <c r="F8" s="452"/>
      <c r="G8" s="452"/>
      <c r="H8" s="316"/>
      <c r="I8" s="316"/>
      <c r="J8" s="316"/>
      <c r="K8" s="452"/>
      <c r="L8" s="452"/>
      <c r="M8" s="316"/>
      <c r="N8" s="316"/>
      <c r="O8" s="316"/>
      <c r="P8" s="452"/>
      <c r="Q8" s="452"/>
      <c r="R8" s="1"/>
      <c r="S8" s="1"/>
      <c r="T8" s="1"/>
    </row>
    <row r="9" spans="1:20">
      <c r="A9" s="1" t="s">
        <v>12</v>
      </c>
      <c r="B9" s="470">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70"/>
      <c r="C10" s="1"/>
      <c r="D10" s="1"/>
      <c r="E10" s="316"/>
      <c r="F10" s="452"/>
      <c r="G10" s="452"/>
      <c r="H10" s="316"/>
      <c r="I10" s="316"/>
      <c r="J10" s="316"/>
      <c r="K10" s="452"/>
      <c r="L10" s="452"/>
      <c r="M10" s="316"/>
      <c r="N10" s="316"/>
      <c r="O10" s="316"/>
      <c r="P10" s="452"/>
      <c r="Q10" s="452"/>
      <c r="R10" s="1"/>
      <c r="S10" s="1"/>
      <c r="T10" s="1"/>
    </row>
    <row r="11" spans="1:20">
      <c r="A11" s="1" t="s">
        <v>15</v>
      </c>
      <c r="B11" s="470" t="s">
        <v>16</v>
      </c>
      <c r="C11" s="1"/>
      <c r="D11" s="1" t="s">
        <v>10</v>
      </c>
      <c r="E11" s="316"/>
      <c r="F11" s="452"/>
      <c r="G11" s="452"/>
      <c r="H11" s="316"/>
      <c r="I11" s="316"/>
      <c r="J11" s="316"/>
      <c r="K11" s="452"/>
      <c r="L11" s="452"/>
      <c r="M11" s="316"/>
      <c r="N11" s="316"/>
      <c r="O11" s="316"/>
      <c r="P11" s="452"/>
      <c r="Q11" s="452"/>
      <c r="R11" s="1"/>
      <c r="S11" s="1"/>
      <c r="T11" s="1"/>
    </row>
    <row r="12" spans="1:20">
      <c r="A12" s="1"/>
      <c r="B12" s="470"/>
      <c r="C12" s="1"/>
      <c r="D12" s="1" t="s">
        <v>17</v>
      </c>
      <c r="E12" s="316"/>
      <c r="F12" s="452"/>
      <c r="G12" s="452"/>
      <c r="H12" s="316"/>
      <c r="I12" s="316"/>
      <c r="J12" s="316"/>
      <c r="K12" s="452"/>
      <c r="L12" s="452"/>
      <c r="M12" s="316"/>
      <c r="N12" s="316"/>
      <c r="O12" s="316"/>
      <c r="P12" s="452"/>
      <c r="Q12" s="452"/>
      <c r="R12" s="1"/>
      <c r="S12" s="1"/>
      <c r="T12" s="1"/>
    </row>
    <row r="13" spans="1:20">
      <c r="A13" s="1" t="s">
        <v>15</v>
      </c>
      <c r="B13" s="470" t="s">
        <v>18</v>
      </c>
      <c r="C13" s="1"/>
      <c r="D13" s="1" t="s">
        <v>10</v>
      </c>
      <c r="E13" s="316"/>
      <c r="F13" s="452"/>
      <c r="G13" s="452"/>
      <c r="H13" s="316"/>
      <c r="I13" s="316"/>
      <c r="J13" s="316"/>
      <c r="K13" s="452"/>
      <c r="L13" s="452"/>
      <c r="M13" s="316"/>
      <c r="N13" s="316"/>
      <c r="O13" s="316"/>
      <c r="P13" s="452"/>
      <c r="Q13" s="452"/>
      <c r="R13" s="1"/>
      <c r="S13" s="1"/>
      <c r="T13" s="1"/>
    </row>
    <row r="14" spans="1:20">
      <c r="A14" s="1"/>
      <c r="B14" s="470"/>
      <c r="C14" s="1"/>
      <c r="D14" s="1" t="s">
        <v>17</v>
      </c>
      <c r="E14" s="316"/>
      <c r="F14" s="452"/>
      <c r="G14" s="452"/>
      <c r="H14" s="316"/>
      <c r="I14" s="316"/>
      <c r="J14" s="316"/>
      <c r="K14" s="452"/>
      <c r="L14" s="452"/>
      <c r="M14" s="316"/>
      <c r="N14" s="316"/>
      <c r="O14" s="316"/>
      <c r="P14" s="452"/>
      <c r="Q14" s="452"/>
      <c r="R14" s="1"/>
      <c r="S14" s="1"/>
      <c r="T14" s="1"/>
    </row>
    <row r="15" spans="1:20">
      <c r="A15" s="1" t="s">
        <v>15</v>
      </c>
      <c r="B15" s="470" t="s">
        <v>19</v>
      </c>
      <c r="C15" s="1"/>
      <c r="D15" s="1" t="s">
        <v>10</v>
      </c>
      <c r="E15" s="316"/>
      <c r="F15" s="452"/>
      <c r="G15" s="452"/>
      <c r="H15" s="316"/>
      <c r="I15" s="316"/>
      <c r="J15" s="316"/>
      <c r="K15" s="452"/>
      <c r="L15" s="452"/>
      <c r="M15" s="316"/>
      <c r="N15" s="316"/>
      <c r="O15" s="316"/>
      <c r="P15" s="452"/>
      <c r="Q15" s="452"/>
      <c r="R15" s="1"/>
      <c r="S15" s="1"/>
      <c r="T15" s="1"/>
    </row>
    <row r="16" spans="1:20">
      <c r="A16" s="1"/>
      <c r="B16" s="470"/>
      <c r="C16" s="1"/>
      <c r="D16" s="1" t="s">
        <v>17</v>
      </c>
      <c r="E16" s="316"/>
      <c r="F16" s="452"/>
      <c r="G16" s="452"/>
      <c r="H16" s="316"/>
      <c r="I16" s="316"/>
      <c r="J16" s="316"/>
      <c r="K16" s="452"/>
      <c r="L16" s="452"/>
      <c r="M16" s="316"/>
      <c r="N16" s="316"/>
      <c r="O16" s="316"/>
      <c r="P16" s="452"/>
      <c r="Q16" s="452"/>
      <c r="R16" s="1"/>
      <c r="S16" s="1"/>
      <c r="T16" s="1"/>
    </row>
    <row r="17" spans="1:20">
      <c r="A17" s="1" t="s">
        <v>15</v>
      </c>
      <c r="B17" s="470">
        <v>4.3</v>
      </c>
      <c r="C17" s="1"/>
      <c r="D17" s="1" t="s">
        <v>10</v>
      </c>
      <c r="E17" s="316"/>
      <c r="F17" s="452"/>
      <c r="G17" s="452"/>
      <c r="H17" s="316"/>
      <c r="I17" s="316"/>
      <c r="J17" s="316"/>
      <c r="K17" s="452"/>
      <c r="L17" s="452"/>
      <c r="M17" s="316"/>
      <c r="N17" s="316"/>
      <c r="O17" s="316"/>
      <c r="P17" s="452"/>
      <c r="Q17" s="452"/>
      <c r="R17" s="1"/>
      <c r="S17" s="1"/>
      <c r="T17" s="1"/>
    </row>
    <row r="18" spans="1:20">
      <c r="A18" s="1"/>
      <c r="B18" s="470"/>
      <c r="C18" s="1"/>
      <c r="D18" s="1" t="s">
        <v>17</v>
      </c>
      <c r="E18" s="316"/>
      <c r="F18" s="452"/>
      <c r="G18" s="452"/>
      <c r="H18" s="316"/>
      <c r="I18" s="316"/>
      <c r="J18" s="316"/>
      <c r="K18" s="452"/>
      <c r="L18" s="452"/>
      <c r="M18" s="316"/>
      <c r="N18" s="316"/>
      <c r="O18" s="316"/>
      <c r="P18" s="452"/>
      <c r="Q18" s="452"/>
      <c r="R18" s="1"/>
      <c r="S18" s="1"/>
      <c r="T18" s="1"/>
    </row>
    <row r="19" spans="1:20">
      <c r="A19" s="1" t="s">
        <v>20</v>
      </c>
      <c r="B19" s="470">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70">
        <v>84.2</v>
      </c>
      <c r="C20" s="1"/>
      <c r="D20" s="1" t="s">
        <v>10</v>
      </c>
      <c r="E20" s="316"/>
      <c r="F20" s="452"/>
      <c r="G20" s="452"/>
      <c r="H20" s="316"/>
      <c r="I20" s="316"/>
      <c r="J20" s="316"/>
      <c r="K20" s="452"/>
      <c r="L20" s="452"/>
      <c r="M20" s="316"/>
      <c r="N20" s="316"/>
      <c r="O20" s="316"/>
      <c r="P20" s="452"/>
      <c r="Q20" s="452"/>
      <c r="R20" s="1"/>
      <c r="S20" s="1"/>
      <c r="T20" s="1"/>
    </row>
    <row r="21" spans="1:20">
      <c r="A21" s="1"/>
      <c r="B21" s="470"/>
      <c r="C21" s="1"/>
      <c r="D21" s="1" t="s">
        <v>17</v>
      </c>
      <c r="E21" s="316"/>
      <c r="F21" s="452"/>
      <c r="G21" s="452"/>
      <c r="H21" s="316"/>
      <c r="I21" s="316"/>
      <c r="J21" s="316"/>
      <c r="K21" s="452"/>
      <c r="L21" s="452"/>
      <c r="M21" s="316"/>
      <c r="N21" s="316"/>
      <c r="O21" s="316"/>
      <c r="P21" s="452"/>
      <c r="Q21" s="452"/>
      <c r="R21" s="1"/>
      <c r="S21" s="1"/>
      <c r="T21" s="1"/>
    </row>
    <row r="22" spans="1:20">
      <c r="A22" s="1" t="s">
        <v>21</v>
      </c>
      <c r="B22" s="470">
        <v>86.8</v>
      </c>
      <c r="C22" s="1"/>
      <c r="D22" s="1" t="s">
        <v>10</v>
      </c>
      <c r="E22" s="316"/>
      <c r="F22" s="452"/>
      <c r="G22" s="452"/>
      <c r="H22" s="316"/>
      <c r="I22" s="316"/>
      <c r="J22" s="316"/>
      <c r="K22" s="452"/>
      <c r="L22" s="452"/>
      <c r="M22" s="316"/>
      <c r="N22" s="316"/>
      <c r="O22" s="316"/>
      <c r="P22" s="452"/>
      <c r="Q22" s="452"/>
      <c r="R22" s="1"/>
      <c r="S22" s="1"/>
      <c r="T22" s="1"/>
    </row>
    <row r="23" spans="1:20">
      <c r="A23" s="1"/>
      <c r="B23" s="470"/>
      <c r="C23" s="1"/>
      <c r="D23" s="1" t="s">
        <v>17</v>
      </c>
      <c r="E23" s="316"/>
      <c r="F23" s="452"/>
      <c r="G23" s="452"/>
      <c r="H23" s="316"/>
      <c r="I23" s="316"/>
      <c r="J23" s="316"/>
      <c r="K23" s="452"/>
      <c r="L23" s="452"/>
      <c r="M23" s="316"/>
      <c r="N23" s="316"/>
      <c r="O23" s="316"/>
      <c r="P23" s="452"/>
      <c r="Q23" s="452"/>
      <c r="R23" s="1"/>
      <c r="S23" s="1"/>
      <c r="T23" s="1"/>
    </row>
    <row r="24" spans="1:20">
      <c r="A24" s="1" t="s">
        <v>21</v>
      </c>
      <c r="B24" s="470">
        <v>91.4</v>
      </c>
      <c r="C24" s="1"/>
      <c r="D24" s="1" t="s">
        <v>10</v>
      </c>
      <c r="E24" s="316"/>
      <c r="F24" s="452"/>
      <c r="G24" s="452"/>
      <c r="H24" s="316"/>
      <c r="I24" s="316"/>
      <c r="J24" s="316"/>
      <c r="K24" s="452"/>
      <c r="L24" s="452"/>
      <c r="M24" s="316"/>
      <c r="N24" s="316"/>
      <c r="O24" s="316"/>
      <c r="P24" s="452"/>
      <c r="Q24" s="452"/>
      <c r="R24" s="1"/>
      <c r="S24" s="1"/>
      <c r="T24" s="1"/>
    </row>
    <row r="25" spans="1:20">
      <c r="A25" s="1"/>
      <c r="B25" s="470"/>
      <c r="C25" s="1"/>
      <c r="D25" s="1" t="s">
        <v>17</v>
      </c>
      <c r="E25" s="316"/>
      <c r="F25" s="452"/>
      <c r="G25" s="452"/>
      <c r="H25" s="316"/>
      <c r="I25" s="316"/>
      <c r="J25" s="316"/>
      <c r="K25" s="452"/>
      <c r="L25" s="452"/>
      <c r="M25" s="316"/>
      <c r="N25" s="316"/>
      <c r="O25" s="316"/>
      <c r="P25" s="452"/>
      <c r="Q25" s="452"/>
      <c r="R25" s="1"/>
      <c r="S25" s="1"/>
      <c r="T25" s="1"/>
    </row>
    <row r="26" spans="1:20">
      <c r="A26" s="1" t="s">
        <v>21</v>
      </c>
      <c r="B26" s="470">
        <v>92.8</v>
      </c>
      <c r="C26" s="1"/>
      <c r="D26" s="1" t="s">
        <v>10</v>
      </c>
      <c r="E26" s="316"/>
      <c r="F26" s="452"/>
      <c r="G26" s="452"/>
      <c r="H26" s="316"/>
      <c r="I26" s="316"/>
      <c r="J26" s="316"/>
      <c r="K26" s="452"/>
      <c r="L26" s="452"/>
      <c r="M26" s="316"/>
      <c r="N26" s="316"/>
      <c r="O26" s="316"/>
      <c r="P26" s="452"/>
      <c r="Q26" s="452"/>
      <c r="R26" s="1"/>
      <c r="S26" s="1"/>
      <c r="T26" s="1"/>
    </row>
    <row r="27" spans="1:20">
      <c r="A27" s="1"/>
      <c r="B27" s="470"/>
      <c r="C27" s="1"/>
      <c r="D27" s="1" t="s">
        <v>17</v>
      </c>
      <c r="E27" s="316"/>
      <c r="F27" s="452"/>
      <c r="G27" s="452"/>
      <c r="H27" s="316"/>
      <c r="I27" s="316"/>
      <c r="J27" s="316"/>
      <c r="K27" s="452"/>
      <c r="L27" s="452"/>
      <c r="M27" s="316"/>
      <c r="N27" s="316"/>
      <c r="O27" s="316"/>
      <c r="P27" s="452"/>
      <c r="Q27" s="452"/>
      <c r="R27" s="1"/>
      <c r="S27" s="1"/>
      <c r="T27" s="1"/>
    </row>
    <row r="28" spans="1:20">
      <c r="A28" s="1" t="s">
        <v>22</v>
      </c>
      <c r="B28" s="470">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70">
        <v>305.10000000000002</v>
      </c>
      <c r="C29" s="1"/>
      <c r="D29" s="1" t="s">
        <v>10</v>
      </c>
      <c r="E29" s="316"/>
      <c r="F29" s="452"/>
      <c r="G29" s="452"/>
      <c r="H29" s="316"/>
      <c r="I29" s="316"/>
      <c r="J29" s="316"/>
      <c r="K29" s="452"/>
      <c r="L29" s="452"/>
      <c r="M29" s="316"/>
      <c r="N29" s="316"/>
      <c r="O29" s="316"/>
      <c r="P29" s="452"/>
      <c r="Q29" s="452"/>
      <c r="R29" s="1"/>
      <c r="S29" s="1"/>
      <c r="T29" s="1"/>
    </row>
    <row r="30" spans="1:20">
      <c r="A30" s="1"/>
      <c r="B30" s="470"/>
      <c r="C30" s="1"/>
      <c r="D30" s="1" t="s">
        <v>17</v>
      </c>
      <c r="E30" s="316"/>
      <c r="F30" s="452"/>
      <c r="G30" s="452"/>
      <c r="H30" s="316"/>
      <c r="I30" s="316"/>
      <c r="J30" s="316"/>
      <c r="K30" s="452"/>
      <c r="L30" s="452"/>
      <c r="M30" s="316"/>
      <c r="N30" s="316"/>
      <c r="O30" s="316"/>
      <c r="P30" s="452"/>
      <c r="Q30" s="452"/>
      <c r="R30" s="1"/>
      <c r="S30" s="1"/>
      <c r="T30" s="1"/>
    </row>
    <row r="31" spans="1:20">
      <c r="A31" s="1" t="s">
        <v>23</v>
      </c>
      <c r="B31" s="470">
        <v>308.10000000000002</v>
      </c>
      <c r="C31" s="1"/>
      <c r="D31" s="1" t="s">
        <v>10</v>
      </c>
      <c r="E31" s="316"/>
      <c r="F31" s="452"/>
      <c r="G31" s="452"/>
      <c r="H31" s="316"/>
      <c r="I31" s="316"/>
      <c r="J31" s="316"/>
      <c r="K31" s="452"/>
      <c r="L31" s="452"/>
      <c r="M31" s="316"/>
      <c r="N31" s="316"/>
      <c r="O31" s="316"/>
      <c r="P31" s="452"/>
      <c r="Q31" s="452"/>
      <c r="R31" s="1"/>
      <c r="S31" s="1"/>
      <c r="T31" s="1"/>
    </row>
    <row r="32" spans="1:20">
      <c r="A32" s="1"/>
      <c r="B32" s="470"/>
      <c r="C32" s="1"/>
      <c r="D32" s="1" t="s">
        <v>17</v>
      </c>
      <c r="E32" s="316"/>
      <c r="F32" s="452"/>
      <c r="G32" s="452"/>
      <c r="H32" s="316"/>
      <c r="I32" s="316"/>
      <c r="J32" s="316"/>
      <c r="K32" s="452"/>
      <c r="L32" s="452"/>
      <c r="M32" s="316"/>
      <c r="N32" s="316"/>
      <c r="O32" s="316"/>
      <c r="P32" s="452"/>
      <c r="Q32" s="452"/>
      <c r="R32" s="1"/>
      <c r="S32" s="1"/>
      <c r="T32" s="1"/>
    </row>
    <row r="33" spans="1:20">
      <c r="A33" s="1" t="s">
        <v>23</v>
      </c>
      <c r="B33" s="470">
        <v>314.8</v>
      </c>
      <c r="C33" s="1"/>
      <c r="D33" s="1" t="s">
        <v>10</v>
      </c>
      <c r="E33" s="316"/>
      <c r="F33" s="452"/>
      <c r="G33" s="452"/>
      <c r="H33" s="316"/>
      <c r="I33" s="316"/>
      <c r="J33" s="316"/>
      <c r="K33" s="452"/>
      <c r="L33" s="452"/>
      <c r="M33" s="316"/>
      <c r="N33" s="316"/>
      <c r="O33" s="316"/>
      <c r="P33" s="452"/>
      <c r="Q33" s="452"/>
      <c r="R33" s="1"/>
      <c r="S33" s="1"/>
      <c r="T33" s="1"/>
    </row>
    <row r="34" spans="1:20">
      <c r="A34" s="1"/>
      <c r="B34" s="470"/>
      <c r="C34" s="1"/>
      <c r="D34" s="1" t="s">
        <v>17</v>
      </c>
      <c r="E34" s="316"/>
      <c r="F34" s="452"/>
      <c r="G34" s="452"/>
      <c r="H34" s="316"/>
      <c r="I34" s="316"/>
      <c r="J34" s="316"/>
      <c r="K34" s="452"/>
      <c r="L34" s="452"/>
      <c r="M34" s="316"/>
      <c r="N34" s="316"/>
      <c r="O34" s="316"/>
      <c r="P34" s="452"/>
      <c r="Q34" s="452"/>
      <c r="R34" s="1"/>
      <c r="S34" s="1"/>
      <c r="T34" s="1"/>
    </row>
    <row r="35" spans="1:20">
      <c r="A35" s="1" t="s">
        <v>24</v>
      </c>
      <c r="B35" s="470">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70">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70">
        <v>462.6</v>
      </c>
      <c r="C37" s="1"/>
      <c r="D37" s="1" t="s">
        <v>10</v>
      </c>
      <c r="E37" s="316"/>
      <c r="F37" s="452"/>
      <c r="G37" s="452"/>
      <c r="H37" s="316"/>
      <c r="I37" s="316"/>
      <c r="J37" s="316"/>
      <c r="K37" s="452"/>
      <c r="L37" s="452"/>
      <c r="M37" s="316"/>
      <c r="N37" s="316"/>
      <c r="O37" s="316"/>
      <c r="P37" s="452"/>
      <c r="Q37" s="452"/>
      <c r="R37" s="1"/>
      <c r="S37" s="1"/>
      <c r="T37" s="1"/>
    </row>
    <row r="38" spans="1:20">
      <c r="A38" s="1"/>
      <c r="B38" s="470"/>
      <c r="C38" s="1"/>
      <c r="D38" s="1" t="s">
        <v>17</v>
      </c>
      <c r="E38" s="316"/>
      <c r="F38" s="452"/>
      <c r="G38" s="452"/>
      <c r="H38" s="316"/>
      <c r="I38" s="316"/>
      <c r="J38" s="316"/>
      <c r="K38" s="452"/>
      <c r="L38" s="452"/>
      <c r="M38" s="316"/>
      <c r="N38" s="316"/>
      <c r="O38" s="316"/>
      <c r="P38" s="452"/>
      <c r="Q38" s="452"/>
      <c r="R38" s="1"/>
      <c r="S38" s="1"/>
      <c r="T38" s="1"/>
    </row>
    <row r="39" spans="1:20">
      <c r="A39" s="1" t="s">
        <v>26</v>
      </c>
      <c r="B39" s="470">
        <v>463.9</v>
      </c>
      <c r="C39" s="1"/>
      <c r="D39" s="1" t="s">
        <v>10</v>
      </c>
      <c r="E39" s="316"/>
      <c r="F39" s="452"/>
      <c r="G39" s="452"/>
      <c r="H39" s="316"/>
      <c r="I39" s="316"/>
      <c r="J39" s="316"/>
      <c r="K39" s="452"/>
      <c r="L39" s="452"/>
      <c r="M39" s="316"/>
      <c r="N39" s="316"/>
      <c r="O39" s="316"/>
      <c r="P39" s="452"/>
      <c r="Q39" s="452"/>
      <c r="R39" s="1"/>
      <c r="S39" s="1"/>
      <c r="T39" s="1"/>
    </row>
    <row r="40" spans="1:20">
      <c r="A40" s="1"/>
      <c r="B40" s="470"/>
      <c r="C40" s="1"/>
      <c r="D40" s="1" t="s">
        <v>17</v>
      </c>
      <c r="E40" s="316"/>
      <c r="F40" s="452"/>
      <c r="G40" s="452"/>
      <c r="H40" s="316"/>
      <c r="I40" s="316"/>
      <c r="J40" s="316"/>
      <c r="K40" s="452"/>
      <c r="L40" s="452"/>
      <c r="M40" s="316"/>
      <c r="N40" s="316"/>
      <c r="O40" s="316"/>
      <c r="P40" s="452"/>
      <c r="Q40" s="452"/>
      <c r="R40" s="1"/>
      <c r="S40" s="1"/>
      <c r="T40" s="1"/>
    </row>
    <row r="41" spans="1:20">
      <c r="A41" s="1" t="s">
        <v>26</v>
      </c>
      <c r="B41" s="470">
        <v>469.9</v>
      </c>
      <c r="C41" s="1"/>
      <c r="D41" s="1" t="s">
        <v>10</v>
      </c>
      <c r="E41" s="316"/>
      <c r="F41" s="452"/>
      <c r="G41" s="452"/>
      <c r="H41" s="316"/>
      <c r="I41" s="316"/>
      <c r="J41" s="316"/>
      <c r="K41" s="452"/>
      <c r="L41" s="452"/>
      <c r="M41" s="316"/>
      <c r="N41" s="316"/>
      <c r="O41" s="316"/>
      <c r="P41" s="452"/>
      <c r="Q41" s="452"/>
      <c r="R41" s="1"/>
      <c r="S41" s="1"/>
      <c r="T41" s="1"/>
    </row>
    <row r="42" spans="1:20">
      <c r="A42" s="1"/>
      <c r="B42" s="470"/>
      <c r="C42" s="1"/>
      <c r="D42" s="1" t="s">
        <v>17</v>
      </c>
      <c r="E42" s="316"/>
      <c r="F42" s="452"/>
      <c r="G42" s="452"/>
      <c r="H42" s="316"/>
      <c r="I42" s="316"/>
      <c r="J42" s="316"/>
      <c r="K42" s="452"/>
      <c r="L42" s="452"/>
      <c r="M42" s="316"/>
      <c r="N42" s="316"/>
      <c r="O42" s="316"/>
      <c r="P42" s="452"/>
      <c r="Q42" s="452"/>
      <c r="R42" s="1"/>
      <c r="S42" s="1"/>
      <c r="T42" s="1"/>
    </row>
    <row r="43" spans="1:20">
      <c r="A43" s="1" t="s">
        <v>26</v>
      </c>
      <c r="B43" s="470">
        <v>470</v>
      </c>
      <c r="C43" s="1"/>
      <c r="D43" s="1" t="s">
        <v>10</v>
      </c>
      <c r="E43" s="316"/>
      <c r="F43" s="452"/>
      <c r="G43" s="452"/>
      <c r="H43" s="316"/>
      <c r="I43" s="316"/>
      <c r="J43" s="316"/>
      <c r="K43" s="452"/>
      <c r="L43" s="452"/>
      <c r="M43" s="316"/>
      <c r="N43" s="316"/>
      <c r="O43" s="316"/>
      <c r="P43" s="452"/>
      <c r="Q43" s="452"/>
      <c r="R43" s="1"/>
      <c r="S43" s="1"/>
      <c r="T43" s="1"/>
    </row>
    <row r="44" spans="1:20">
      <c r="A44" s="1"/>
      <c r="B44" s="470"/>
      <c r="C44" s="1"/>
      <c r="D44" s="1" t="s">
        <v>17</v>
      </c>
      <c r="E44" s="316"/>
      <c r="F44" s="452"/>
      <c r="G44" s="452"/>
      <c r="H44" s="316"/>
      <c r="I44" s="316"/>
      <c r="J44" s="316"/>
      <c r="K44" s="452"/>
      <c r="L44" s="452"/>
      <c r="M44" s="316"/>
      <c r="N44" s="316"/>
      <c r="O44" s="316"/>
      <c r="P44" s="452"/>
      <c r="Q44" s="452"/>
      <c r="R44" s="1"/>
      <c r="S44" s="1"/>
      <c r="T44" s="1"/>
    </row>
    <row r="45" spans="1:20">
      <c r="A45" s="1" t="s">
        <v>26</v>
      </c>
      <c r="B45" s="470">
        <v>477.5</v>
      </c>
      <c r="C45" s="1"/>
      <c r="D45" s="1" t="s">
        <v>10</v>
      </c>
      <c r="E45" s="316"/>
      <c r="F45" s="452"/>
      <c r="G45" s="452"/>
      <c r="H45" s="316"/>
      <c r="I45" s="316"/>
      <c r="J45" s="316"/>
      <c r="K45" s="452"/>
      <c r="L45" s="452"/>
      <c r="M45" s="316"/>
      <c r="N45" s="316"/>
      <c r="O45" s="316"/>
      <c r="P45" s="452"/>
      <c r="Q45" s="452"/>
      <c r="R45" s="1"/>
      <c r="S45" s="1"/>
      <c r="T45" s="1"/>
    </row>
    <row r="46" spans="1:20">
      <c r="A46" s="1"/>
      <c r="B46" s="470"/>
      <c r="C46" s="1"/>
      <c r="D46" s="1" t="s">
        <v>17</v>
      </c>
      <c r="E46" s="316"/>
      <c r="F46" s="452"/>
      <c r="G46" s="452"/>
      <c r="H46" s="316"/>
      <c r="I46" s="316"/>
      <c r="J46" s="316"/>
      <c r="K46" s="452"/>
      <c r="L46" s="452"/>
      <c r="M46" s="316"/>
      <c r="N46" s="316"/>
      <c r="O46" s="316"/>
      <c r="P46" s="452"/>
      <c r="Q46" s="452"/>
      <c r="R46" s="1"/>
      <c r="S46" s="1"/>
      <c r="T46" s="1"/>
    </row>
    <row r="47" spans="1:20">
      <c r="A47" s="1" t="s">
        <v>27</v>
      </c>
      <c r="B47" s="470">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70">
        <v>594</v>
      </c>
      <c r="C48" s="1"/>
      <c r="D48" s="1" t="s">
        <v>10</v>
      </c>
      <c r="E48" s="316"/>
      <c r="F48" s="452"/>
      <c r="G48" s="452"/>
      <c r="H48" s="316"/>
      <c r="I48" s="316"/>
      <c r="J48" s="316"/>
      <c r="K48" s="452"/>
      <c r="L48" s="452"/>
      <c r="M48" s="316"/>
      <c r="N48" s="316"/>
      <c r="O48" s="316"/>
      <c r="P48" s="452"/>
      <c r="Q48" s="452"/>
      <c r="R48" s="1"/>
      <c r="S48" s="1"/>
      <c r="T48" s="1"/>
    </row>
    <row r="49" spans="1:20">
      <c r="A49" s="1"/>
      <c r="B49" s="470"/>
      <c r="C49" s="1"/>
      <c r="D49" s="1" t="s">
        <v>17</v>
      </c>
      <c r="E49" s="316"/>
      <c r="F49" s="452"/>
      <c r="G49" s="452"/>
      <c r="H49" s="316"/>
      <c r="I49" s="316"/>
      <c r="J49" s="316"/>
      <c r="K49" s="452"/>
      <c r="L49" s="452"/>
      <c r="M49" s="316"/>
      <c r="N49" s="316"/>
      <c r="O49" s="316"/>
      <c r="P49" s="452"/>
      <c r="Q49" s="452"/>
      <c r="R49" s="1"/>
      <c r="S49" s="1"/>
      <c r="T49" s="1"/>
    </row>
    <row r="50" spans="1:20">
      <c r="A50" s="1" t="s">
        <v>28</v>
      </c>
      <c r="B50" s="470">
        <v>680.7</v>
      </c>
      <c r="C50" s="1"/>
      <c r="D50" s="1" t="s">
        <v>10</v>
      </c>
      <c r="E50" s="316"/>
      <c r="F50" s="452"/>
      <c r="G50" s="452"/>
      <c r="H50" s="316"/>
      <c r="I50" s="316"/>
      <c r="J50" s="316"/>
      <c r="K50" s="452"/>
      <c r="L50" s="452"/>
      <c r="M50" s="316"/>
      <c r="N50" s="316"/>
      <c r="O50" s="316"/>
      <c r="P50" s="452"/>
      <c r="Q50" s="452"/>
      <c r="R50" s="1"/>
      <c r="S50" s="1"/>
      <c r="T50" s="1"/>
    </row>
    <row r="51" spans="1:20">
      <c r="A51" s="1"/>
      <c r="B51" s="470"/>
      <c r="C51" s="1"/>
      <c r="D51" s="1" t="s">
        <v>17</v>
      </c>
      <c r="E51" s="316"/>
      <c r="F51" s="452"/>
      <c r="G51" s="452"/>
      <c r="H51" s="316"/>
      <c r="I51" s="316"/>
      <c r="J51" s="316"/>
      <c r="K51" s="452"/>
      <c r="L51" s="452"/>
      <c r="M51" s="316"/>
      <c r="N51" s="316"/>
      <c r="O51" s="316"/>
      <c r="P51" s="452"/>
      <c r="Q51" s="452"/>
      <c r="R51" s="1"/>
      <c r="S51" s="1"/>
      <c r="T51" s="1"/>
    </row>
    <row r="52" spans="1:20">
      <c r="A52" s="1" t="s">
        <v>28</v>
      </c>
      <c r="B52" s="470">
        <v>619.29999999999995</v>
      </c>
      <c r="C52" s="1"/>
      <c r="D52" s="1" t="s">
        <v>10</v>
      </c>
      <c r="E52" s="316"/>
      <c r="F52" s="452"/>
      <c r="G52" s="452"/>
      <c r="H52" s="316"/>
      <c r="I52" s="316"/>
      <c r="J52" s="316"/>
      <c r="K52" s="452"/>
      <c r="L52" s="452"/>
      <c r="M52" s="316"/>
      <c r="N52" s="316"/>
      <c r="O52" s="316"/>
      <c r="P52" s="452"/>
      <c r="Q52" s="452"/>
      <c r="R52" s="1"/>
      <c r="S52" s="1"/>
      <c r="T52" s="1"/>
    </row>
    <row r="53" spans="1:20">
      <c r="A53" s="1"/>
      <c r="B53" s="470"/>
      <c r="C53" s="1"/>
      <c r="D53" s="1" t="s">
        <v>17</v>
      </c>
      <c r="E53" s="316"/>
      <c r="F53" s="452"/>
      <c r="G53" s="452"/>
      <c r="H53" s="316"/>
      <c r="I53" s="316"/>
      <c r="J53" s="316"/>
      <c r="K53" s="452"/>
      <c r="L53" s="452"/>
      <c r="M53" s="316"/>
      <c r="N53" s="316"/>
      <c r="O53" s="316"/>
      <c r="P53" s="452"/>
      <c r="Q53" s="452"/>
      <c r="R53" s="1"/>
      <c r="S53" s="1"/>
      <c r="T53" s="1"/>
    </row>
    <row r="54" spans="1:20">
      <c r="A54" s="1" t="s">
        <v>29</v>
      </c>
      <c r="B54" s="470">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70">
        <v>791.5</v>
      </c>
      <c r="C55" s="1"/>
      <c r="D55" s="1" t="s">
        <v>10</v>
      </c>
      <c r="E55" s="316"/>
      <c r="F55" s="452"/>
      <c r="G55" s="452"/>
      <c r="H55" s="316"/>
      <c r="I55" s="316"/>
      <c r="J55" s="316"/>
      <c r="K55" s="452"/>
      <c r="L55" s="452"/>
      <c r="M55" s="316"/>
      <c r="N55" s="316"/>
      <c r="O55" s="316"/>
      <c r="P55" s="452"/>
      <c r="Q55" s="452"/>
      <c r="R55" s="1"/>
      <c r="S55" s="1"/>
      <c r="T55" s="1"/>
    </row>
    <row r="56" spans="1:20">
      <c r="A56" s="1"/>
      <c r="B56" s="470"/>
      <c r="C56" s="1"/>
      <c r="D56" s="1" t="s">
        <v>17</v>
      </c>
      <c r="E56" s="316"/>
      <c r="F56" s="452"/>
      <c r="G56" s="452"/>
      <c r="H56" s="316"/>
      <c r="I56" s="316"/>
      <c r="J56" s="316"/>
      <c r="K56" s="452"/>
      <c r="L56" s="452"/>
      <c r="M56" s="316"/>
      <c r="N56" s="316"/>
      <c r="O56" s="316"/>
      <c r="P56" s="452"/>
      <c r="Q56" s="452"/>
      <c r="R56" s="1"/>
      <c r="S56" s="1"/>
      <c r="T56" s="1"/>
    </row>
    <row r="57" spans="1:20">
      <c r="A57" s="1" t="s">
        <v>30</v>
      </c>
      <c r="B57" s="470">
        <v>793.7</v>
      </c>
      <c r="C57" s="1"/>
      <c r="D57" s="1" t="s">
        <v>10</v>
      </c>
      <c r="E57" s="316"/>
      <c r="F57" s="452"/>
      <c r="G57" s="452"/>
      <c r="H57" s="316"/>
      <c r="I57" s="316"/>
      <c r="J57" s="316"/>
      <c r="K57" s="452"/>
      <c r="L57" s="452"/>
      <c r="M57" s="316"/>
      <c r="N57" s="316"/>
      <c r="O57" s="316"/>
      <c r="P57" s="452"/>
      <c r="Q57" s="452"/>
      <c r="R57" s="1"/>
      <c r="S57" s="1"/>
      <c r="T57" s="1"/>
    </row>
    <row r="58" spans="1:20">
      <c r="A58" s="1"/>
      <c r="B58" s="470"/>
      <c r="C58" s="1"/>
      <c r="D58" s="1" t="s">
        <v>17</v>
      </c>
      <c r="E58" s="316"/>
      <c r="F58" s="452"/>
      <c r="G58" s="452"/>
      <c r="H58" s="316"/>
      <c r="I58" s="316"/>
      <c r="J58" s="316"/>
      <c r="K58" s="452"/>
      <c r="L58" s="452"/>
      <c r="M58" s="316"/>
      <c r="N58" s="316"/>
      <c r="O58" s="316"/>
      <c r="P58" s="452"/>
      <c r="Q58" s="452"/>
      <c r="R58" s="1"/>
      <c r="S58" s="1"/>
      <c r="T58" s="1"/>
    </row>
    <row r="59" spans="1:20">
      <c r="A59" s="1" t="s">
        <v>30</v>
      </c>
      <c r="B59" s="470">
        <v>797.3</v>
      </c>
      <c r="C59" s="1"/>
      <c r="D59" s="1" t="s">
        <v>10</v>
      </c>
      <c r="E59" s="316"/>
      <c r="F59" s="452"/>
      <c r="G59" s="452"/>
      <c r="H59" s="316"/>
      <c r="I59" s="316"/>
      <c r="J59" s="316"/>
      <c r="K59" s="452"/>
      <c r="L59" s="452"/>
      <c r="M59" s="316"/>
      <c r="N59" s="316"/>
      <c r="O59" s="316"/>
      <c r="P59" s="452"/>
      <c r="Q59" s="452"/>
      <c r="R59" s="1"/>
      <c r="S59" s="1"/>
      <c r="T59" s="1"/>
    </row>
    <row r="60" spans="1:20">
      <c r="A60" s="1"/>
      <c r="B60" s="470"/>
      <c r="C60" s="1"/>
      <c r="D60" s="1" t="s">
        <v>17</v>
      </c>
      <c r="E60" s="316"/>
      <c r="F60" s="452"/>
      <c r="G60" s="452"/>
      <c r="H60" s="316"/>
      <c r="I60" s="316"/>
      <c r="J60" s="316"/>
      <c r="K60" s="452"/>
      <c r="L60" s="452"/>
      <c r="M60" s="316"/>
      <c r="N60" s="316"/>
      <c r="O60" s="316"/>
      <c r="P60" s="452"/>
      <c r="Q60" s="452"/>
      <c r="R60" s="1"/>
      <c r="S60" s="1"/>
      <c r="T60" s="1"/>
    </row>
    <row r="61" spans="1:20">
      <c r="A61" s="1" t="s">
        <v>31</v>
      </c>
      <c r="B61" s="470">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70"/>
      <c r="C62" s="1"/>
      <c r="D62" s="1"/>
      <c r="E62" s="316"/>
      <c r="F62" s="452"/>
      <c r="G62" s="452"/>
      <c r="H62" s="316"/>
      <c r="I62" s="316"/>
      <c r="J62" s="316"/>
      <c r="K62" s="452"/>
      <c r="L62" s="452"/>
      <c r="M62" s="316"/>
      <c r="N62" s="316"/>
      <c r="O62" s="316"/>
      <c r="P62" s="452"/>
      <c r="Q62" s="452"/>
      <c r="R62" s="1"/>
      <c r="S62" s="1"/>
      <c r="T62" s="1"/>
    </row>
    <row r="63" spans="1:20">
      <c r="A63" s="1"/>
      <c r="B63" s="470"/>
      <c r="C63" s="1"/>
      <c r="D63" s="1"/>
      <c r="E63" s="316"/>
      <c r="F63" s="452"/>
      <c r="G63" s="452"/>
      <c r="H63" s="316"/>
      <c r="I63" s="316"/>
      <c r="J63" s="316"/>
      <c r="K63" s="452"/>
      <c r="L63" s="452"/>
      <c r="M63" s="316"/>
      <c r="N63" s="316"/>
      <c r="O63" s="316"/>
      <c r="P63" s="452"/>
      <c r="Q63" s="452"/>
      <c r="R63" s="1"/>
      <c r="S63" s="1"/>
      <c r="T63" s="1"/>
    </row>
    <row r="64" spans="1:20">
      <c r="A64" s="1"/>
      <c r="B64" s="470"/>
      <c r="C64" s="1"/>
      <c r="D64" s="1"/>
      <c r="E64" s="316"/>
      <c r="F64" s="452"/>
      <c r="G64" s="452"/>
      <c r="H64" s="316"/>
      <c r="I64" s="316"/>
      <c r="J64" s="316"/>
      <c r="K64" s="452"/>
      <c r="L64" s="452"/>
      <c r="M64" s="316"/>
      <c r="N64" s="316"/>
      <c r="O64" s="316"/>
      <c r="P64" s="452"/>
      <c r="Q64" s="452"/>
      <c r="R64" s="1"/>
      <c r="S64" s="1"/>
      <c r="T64" s="1"/>
    </row>
    <row r="65" spans="1:20">
      <c r="A65" s="1"/>
      <c r="B65" s="470"/>
      <c r="C65" s="1"/>
      <c r="D65" s="1"/>
      <c r="E65" s="316"/>
      <c r="F65" s="452"/>
      <c r="G65" s="452"/>
      <c r="H65" s="316"/>
      <c r="I65" s="316"/>
      <c r="J65" s="316"/>
      <c r="K65" s="452"/>
      <c r="L65" s="452"/>
      <c r="M65" s="316"/>
      <c r="N65" s="316"/>
      <c r="O65" s="316"/>
      <c r="P65" s="452"/>
      <c r="Q65" s="452"/>
      <c r="R65" s="1"/>
      <c r="S65" s="1"/>
      <c r="T65" s="1"/>
    </row>
    <row r="66" spans="1:20">
      <c r="A66" s="1"/>
      <c r="B66" s="470"/>
      <c r="C66" s="1"/>
      <c r="D66" s="1"/>
      <c r="E66" s="316"/>
      <c r="F66" s="452"/>
      <c r="G66" s="452"/>
      <c r="H66" s="316"/>
      <c r="I66" s="316"/>
      <c r="J66" s="316"/>
      <c r="K66" s="452"/>
      <c r="L66" s="452"/>
      <c r="M66" s="316"/>
      <c r="N66" s="316"/>
      <c r="O66" s="316"/>
      <c r="P66" s="452"/>
      <c r="Q66" s="452"/>
      <c r="R66" s="1"/>
      <c r="S66" s="1"/>
      <c r="T66" s="1"/>
    </row>
    <row r="67" spans="1:20">
      <c r="A67" s="1"/>
      <c r="B67" s="470"/>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70"/>
      <c r="C68" s="1"/>
      <c r="D68" s="1"/>
      <c r="E68" s="316"/>
      <c r="F68" s="452"/>
      <c r="G68" s="452"/>
      <c r="H68" s="316"/>
      <c r="I68" s="316"/>
      <c r="J68" s="316"/>
      <c r="K68" s="452"/>
      <c r="L68" s="452"/>
      <c r="M68" s="316"/>
      <c r="N68" s="316"/>
      <c r="O68" s="316"/>
      <c r="P68" s="452"/>
      <c r="Q68" s="452"/>
      <c r="R68" s="1"/>
      <c r="S68" s="1"/>
      <c r="T68" s="1"/>
    </row>
    <row r="69" spans="1:20">
      <c r="A69" s="1" t="s">
        <v>3</v>
      </c>
      <c r="B69" s="470"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70">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70"/>
      <c r="C71" s="1"/>
      <c r="D71" s="1"/>
      <c r="E71" s="316"/>
      <c r="F71" s="452"/>
      <c r="G71" s="452"/>
      <c r="H71" s="316"/>
      <c r="I71" s="316"/>
      <c r="J71" s="316"/>
      <c r="K71" s="452"/>
      <c r="L71" s="452"/>
      <c r="M71" s="316"/>
      <c r="N71" s="316"/>
      <c r="O71" s="316"/>
      <c r="P71" s="452"/>
      <c r="Q71" s="452"/>
      <c r="R71" s="1"/>
      <c r="S71" s="1"/>
      <c r="T71" s="1"/>
    </row>
    <row r="72" spans="1:20">
      <c r="A72" s="1"/>
      <c r="B72" s="470"/>
      <c r="C72" s="1"/>
      <c r="D72" s="1"/>
      <c r="E72" s="316"/>
      <c r="F72" s="452"/>
      <c r="G72" s="452"/>
      <c r="H72" s="316"/>
      <c r="I72" s="316"/>
      <c r="J72" s="316"/>
      <c r="K72" s="452"/>
      <c r="L72" s="452"/>
      <c r="M72" s="316"/>
      <c r="N72" s="316"/>
      <c r="O72" s="316"/>
      <c r="P72" s="452"/>
      <c r="Q72" s="452"/>
      <c r="R72" s="1"/>
      <c r="S72" s="1"/>
      <c r="T72" s="1"/>
    </row>
    <row r="73" spans="1:20">
      <c r="A73" s="1" t="s">
        <v>12</v>
      </c>
      <c r="B73" s="470">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70"/>
      <c r="C74" s="1"/>
      <c r="D74" s="1"/>
      <c r="E74" s="316"/>
      <c r="F74" s="452"/>
      <c r="G74" s="452"/>
      <c r="H74" s="316"/>
      <c r="I74" s="316"/>
      <c r="J74" s="316"/>
      <c r="K74" s="452"/>
      <c r="L74" s="452"/>
      <c r="M74" s="316"/>
      <c r="N74" s="316"/>
      <c r="O74" s="316"/>
      <c r="P74" s="452"/>
      <c r="Q74" s="452"/>
      <c r="R74" s="1"/>
      <c r="S74" s="1"/>
      <c r="T74" s="1"/>
    </row>
    <row r="75" spans="1:20">
      <c r="A75" s="1" t="s">
        <v>15</v>
      </c>
      <c r="B75" s="470"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70"/>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70"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70"/>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70"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70"/>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70">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70"/>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70">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70">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70"/>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70">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70"/>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70">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70"/>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70">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70"/>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70">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70">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70"/>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70">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70"/>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70">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70"/>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70">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70">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70">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70"/>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70">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70"/>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70">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70"/>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70">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70"/>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70">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70"/>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70">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70">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70"/>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70">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70"/>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70">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70"/>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70">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70">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70"/>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70">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70"/>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70">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70"/>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70">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70"/>
      <c r="C126" s="1"/>
      <c r="D126" s="1"/>
      <c r="E126" s="316"/>
      <c r="F126" s="452"/>
      <c r="G126" s="316"/>
      <c r="H126" s="316"/>
      <c r="I126" s="316"/>
      <c r="J126" s="316"/>
      <c r="K126" s="452"/>
      <c r="L126" s="452"/>
      <c r="M126" s="316"/>
      <c r="N126" s="316"/>
      <c r="O126" s="316"/>
      <c r="P126" s="452"/>
      <c r="Q126" s="452"/>
      <c r="R126" s="1"/>
      <c r="S126" s="1"/>
      <c r="T126" s="1"/>
    </row>
    <row r="127" spans="1:20">
      <c r="A127" s="1" t="s">
        <v>39</v>
      </c>
      <c r="B127" s="470"/>
      <c r="C127" s="1"/>
      <c r="D127" s="1"/>
      <c r="E127" s="316"/>
      <c r="F127" s="452"/>
      <c r="G127" s="316"/>
      <c r="H127" s="316"/>
      <c r="I127" s="316"/>
      <c r="J127" s="316"/>
      <c r="K127" s="452"/>
      <c r="L127" s="452"/>
      <c r="M127" s="316"/>
      <c r="N127" s="316"/>
      <c r="O127" s="316"/>
      <c r="P127" s="452"/>
      <c r="Q127" s="452"/>
      <c r="R127" s="1"/>
      <c r="S127" s="1"/>
      <c r="T127" s="1"/>
    </row>
    <row r="128" spans="1:20">
      <c r="A128" s="1" t="s">
        <v>40</v>
      </c>
      <c r="B128" s="470"/>
      <c r="C128" s="1"/>
      <c r="D128" s="1"/>
      <c r="E128" s="316"/>
      <c r="F128" s="452"/>
      <c r="G128" s="316"/>
      <c r="H128" s="316"/>
      <c r="I128" s="316"/>
      <c r="J128" s="316"/>
      <c r="K128" s="452"/>
      <c r="L128" s="452"/>
      <c r="M128" s="316"/>
      <c r="N128" s="316"/>
      <c r="O128" s="316"/>
      <c r="P128" s="452"/>
      <c r="Q128" s="452"/>
      <c r="R128" s="1"/>
      <c r="S128" s="1"/>
      <c r="T128" s="1"/>
    </row>
    <row r="129" spans="1:20">
      <c r="A129" s="1" t="s">
        <v>115</v>
      </c>
      <c r="B129" s="470"/>
      <c r="C129" s="1"/>
      <c r="D129" s="1"/>
      <c r="E129" s="316"/>
      <c r="F129" s="452"/>
      <c r="G129" s="316"/>
      <c r="H129" s="316"/>
      <c r="I129" s="316"/>
      <c r="J129" s="316"/>
      <c r="K129" s="452"/>
      <c r="L129" s="452"/>
      <c r="M129" s="316"/>
      <c r="N129" s="316"/>
      <c r="O129" s="316"/>
      <c r="P129" s="452"/>
      <c r="Q129" s="452"/>
      <c r="R129" s="1"/>
      <c r="S129" s="1"/>
      <c r="T129" s="1"/>
    </row>
    <row r="130" spans="1:20">
      <c r="A130" s="1" t="s">
        <v>42</v>
      </c>
      <c r="B130" s="470"/>
      <c r="C130" s="1"/>
      <c r="D130" s="1"/>
      <c r="E130" s="316"/>
      <c r="F130" s="452"/>
      <c r="G130" s="316"/>
      <c r="H130" s="316"/>
      <c r="I130" s="316"/>
      <c r="J130" s="316"/>
      <c r="K130" s="452"/>
      <c r="L130" s="452"/>
      <c r="M130" s="316"/>
      <c r="N130" s="316"/>
      <c r="O130" s="316"/>
      <c r="P130" s="452"/>
      <c r="Q130" s="452"/>
      <c r="R130" s="1"/>
      <c r="S130" s="1"/>
      <c r="T130" s="1"/>
    </row>
    <row r="131" spans="1:20">
      <c r="A131" s="1" t="s">
        <v>116</v>
      </c>
      <c r="B131" s="470"/>
      <c r="C131" s="1"/>
      <c r="D131" s="1"/>
      <c r="E131" s="316"/>
      <c r="F131" s="452"/>
      <c r="G131" s="316"/>
      <c r="H131" s="316"/>
      <c r="I131" s="316"/>
      <c r="J131" s="316"/>
      <c r="K131" s="452"/>
      <c r="L131" s="452"/>
      <c r="M131" s="316"/>
      <c r="N131" s="316"/>
      <c r="O131" s="316"/>
      <c r="P131" s="452"/>
      <c r="Q131" s="452"/>
      <c r="R131" s="1"/>
      <c r="S131" s="1"/>
      <c r="T131" s="1"/>
    </row>
    <row r="132" spans="1:20">
      <c r="A132" s="1" t="s">
        <v>117</v>
      </c>
      <c r="B132" s="470"/>
      <c r="C132" s="1"/>
      <c r="D132" s="1"/>
      <c r="E132" s="316"/>
      <c r="F132" s="452"/>
      <c r="G132" s="316"/>
      <c r="H132" s="316"/>
      <c r="I132" s="316"/>
      <c r="J132" s="316"/>
      <c r="K132" s="452"/>
      <c r="L132" s="452"/>
      <c r="M132" s="316"/>
      <c r="N132" s="316"/>
      <c r="O132" s="316"/>
      <c r="P132" s="452"/>
      <c r="Q132" s="452"/>
      <c r="R132" s="1"/>
      <c r="S132" s="1"/>
      <c r="T132" s="1"/>
    </row>
    <row r="133" spans="1:20">
      <c r="A133" s="1"/>
      <c r="B133" s="470"/>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70"/>
      <c r="C134" s="1"/>
      <c r="D134" s="1"/>
      <c r="E134" s="316"/>
      <c r="F134" s="452"/>
      <c r="G134" s="316"/>
      <c r="H134" s="316"/>
      <c r="I134" s="316"/>
      <c r="J134" s="316"/>
      <c r="K134" s="452"/>
      <c r="L134" s="452"/>
      <c r="M134" s="316"/>
      <c r="N134" s="316"/>
      <c r="O134" s="316"/>
      <c r="P134" s="452"/>
      <c r="Q134" s="452"/>
      <c r="R134" s="1"/>
      <c r="S134" s="1"/>
      <c r="T134" s="1"/>
    </row>
    <row r="135" spans="1:20">
      <c r="A135" s="1"/>
      <c r="B135" s="470"/>
      <c r="C135" s="1"/>
      <c r="D135" s="1"/>
      <c r="E135" s="316"/>
      <c r="F135" s="452"/>
      <c r="G135" s="316"/>
      <c r="H135" s="316"/>
      <c r="I135" s="316"/>
      <c r="J135" s="316"/>
      <c r="K135" s="452"/>
      <c r="L135" s="452"/>
      <c r="M135" s="316"/>
      <c r="N135" s="316"/>
      <c r="O135" s="316"/>
      <c r="P135" s="452"/>
      <c r="Q135" s="452"/>
      <c r="R135" s="1"/>
      <c r="S135" s="1"/>
      <c r="T135" s="1"/>
    </row>
    <row r="136" spans="1:20">
      <c r="A136" s="1"/>
      <c r="B136" s="470"/>
      <c r="C136" s="1"/>
      <c r="D136" s="1"/>
      <c r="E136" s="316"/>
      <c r="F136" s="452"/>
      <c r="G136" s="316"/>
      <c r="H136" s="316"/>
      <c r="I136" s="316"/>
      <c r="J136" s="316"/>
      <c r="K136" s="452"/>
      <c r="L136" s="452"/>
      <c r="M136" s="316"/>
      <c r="N136" s="316"/>
      <c r="O136" s="316"/>
      <c r="P136" s="452"/>
      <c r="Q136" s="452"/>
      <c r="R136" s="1"/>
      <c r="S136" s="1"/>
      <c r="T136" s="1"/>
    </row>
    <row r="137" spans="1:20">
      <c r="A137" s="1"/>
      <c r="B137" s="470"/>
      <c r="C137" s="1"/>
      <c r="D137" s="1"/>
      <c r="E137" s="316"/>
      <c r="F137" s="452"/>
      <c r="G137" s="316"/>
      <c r="H137" s="316"/>
      <c r="I137" s="316"/>
      <c r="J137" s="316"/>
      <c r="K137" s="452"/>
      <c r="L137" s="452"/>
      <c r="M137" s="316"/>
      <c r="N137" s="316"/>
      <c r="O137" s="316"/>
      <c r="P137" s="452"/>
      <c r="Q137" s="452"/>
      <c r="R137" s="1"/>
      <c r="S137" s="1"/>
      <c r="T137" s="1"/>
    </row>
    <row r="138" spans="1:20">
      <c r="A138" s="1"/>
      <c r="B138" s="470"/>
      <c r="C138" s="1"/>
      <c r="D138" s="1"/>
      <c r="E138" s="316"/>
      <c r="F138" s="452"/>
      <c r="G138" s="316"/>
      <c r="H138" s="316"/>
      <c r="I138" s="316"/>
      <c r="J138" s="316"/>
      <c r="K138" s="452"/>
      <c r="L138" s="452"/>
      <c r="M138" s="316"/>
      <c r="N138" s="316"/>
      <c r="O138" s="316"/>
      <c r="P138" s="452"/>
      <c r="Q138" s="452"/>
      <c r="R138" s="1"/>
      <c r="S138" s="1"/>
      <c r="T13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63" t="s">
        <v>0</v>
      </c>
      <c r="F1" s="463"/>
      <c r="G1" s="463"/>
      <c r="H1" s="106"/>
      <c r="I1" s="104"/>
      <c r="J1" s="463" t="s">
        <v>1</v>
      </c>
      <c r="K1" s="463"/>
      <c r="L1" s="463"/>
      <c r="M1" s="106"/>
      <c r="N1" s="104"/>
      <c r="O1" s="463" t="s">
        <v>2</v>
      </c>
      <c r="P1" s="463"/>
      <c r="Q1" s="463"/>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63" t="s">
        <v>32</v>
      </c>
      <c r="F61" s="463"/>
      <c r="G61" s="463"/>
      <c r="H61" s="106" t="s">
        <v>33</v>
      </c>
      <c r="I61" s="104"/>
      <c r="J61" s="463" t="s">
        <v>34</v>
      </c>
      <c r="K61" s="463"/>
      <c r="L61" s="463"/>
      <c r="M61" s="106" t="s">
        <v>33</v>
      </c>
      <c r="N61" s="104"/>
      <c r="O61" s="463" t="s">
        <v>35</v>
      </c>
      <c r="P61" s="463"/>
      <c r="Q61" s="463"/>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63" t="s">
        <v>32</v>
      </c>
      <c r="F64" s="463"/>
      <c r="G64" s="463"/>
      <c r="H64" s="106" t="s">
        <v>33</v>
      </c>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64" t="s">
        <v>0</v>
      </c>
      <c r="F1" s="464"/>
      <c r="G1" s="464"/>
      <c r="H1" s="6"/>
      <c r="I1" s="3"/>
      <c r="J1" s="464" t="s">
        <v>1</v>
      </c>
      <c r="K1" s="464"/>
      <c r="L1" s="464"/>
      <c r="M1" s="6"/>
      <c r="N1" s="3"/>
      <c r="O1" s="464" t="s">
        <v>2</v>
      </c>
      <c r="P1" s="464"/>
      <c r="Q1" s="464"/>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64" t="s">
        <v>32</v>
      </c>
      <c r="F64" s="464"/>
      <c r="G64" s="464"/>
      <c r="H64" s="6" t="s">
        <v>33</v>
      </c>
      <c r="I64" s="3"/>
      <c r="J64" s="464" t="s">
        <v>34</v>
      </c>
      <c r="K64" s="464"/>
      <c r="L64" s="464"/>
      <c r="M64" s="6" t="s">
        <v>33</v>
      </c>
      <c r="N64" s="3"/>
      <c r="O64" s="464" t="s">
        <v>35</v>
      </c>
      <c r="P64" s="464"/>
      <c r="Q64" s="464"/>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5" t="s">
        <v>47</v>
      </c>
      <c r="F125" s="465"/>
      <c r="G125" s="465"/>
      <c r="H125" s="191" t="s">
        <v>33</v>
      </c>
      <c r="I125" s="265"/>
      <c r="J125" s="465" t="s">
        <v>48</v>
      </c>
      <c r="K125" s="465"/>
      <c r="L125" s="465"/>
      <c r="M125" s="191" t="s">
        <v>33</v>
      </c>
      <c r="N125" s="265"/>
      <c r="O125" s="465" t="s">
        <v>49</v>
      </c>
      <c r="P125" s="465"/>
      <c r="Q125" s="46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64" t="s">
        <v>50</v>
      </c>
      <c r="F186" s="464"/>
      <c r="G186" s="464"/>
      <c r="H186" s="6" t="s">
        <v>33</v>
      </c>
      <c r="I186" s="3"/>
      <c r="J186" s="464" t="s">
        <v>51</v>
      </c>
      <c r="K186" s="464"/>
      <c r="L186" s="464"/>
      <c r="M186" s="6"/>
      <c r="N186" s="3"/>
      <c r="O186" s="464" t="s">
        <v>52</v>
      </c>
      <c r="P186" s="464"/>
      <c r="Q186" s="464"/>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64" t="s">
        <v>0</v>
      </c>
      <c r="F3" s="464"/>
      <c r="G3" s="464"/>
      <c r="H3" s="6"/>
      <c r="I3" s="3"/>
      <c r="J3" s="464" t="s">
        <v>1</v>
      </c>
      <c r="K3" s="464"/>
      <c r="L3" s="464"/>
      <c r="M3" s="6"/>
      <c r="N3" s="3"/>
      <c r="O3" s="464" t="s">
        <v>2</v>
      </c>
      <c r="P3" s="464"/>
      <c r="Q3" s="464"/>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64" t="s">
        <v>32</v>
      </c>
      <c r="F66" s="464"/>
      <c r="G66" s="464"/>
      <c r="H66" s="6" t="s">
        <v>33</v>
      </c>
      <c r="I66" s="3"/>
      <c r="J66" s="464" t="s">
        <v>34</v>
      </c>
      <c r="K66" s="464"/>
      <c r="L66" s="464"/>
      <c r="M66" s="6" t="s">
        <v>33</v>
      </c>
      <c r="N66" s="3"/>
      <c r="O66" s="464" t="s">
        <v>35</v>
      </c>
      <c r="P66" s="464"/>
      <c r="Q66" s="464"/>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6" t="s">
        <v>47</v>
      </c>
      <c r="F129" s="466"/>
      <c r="G129" s="466"/>
      <c r="H129" s="22" t="s">
        <v>33</v>
      </c>
      <c r="I129" s="83"/>
      <c r="J129" s="466" t="s">
        <v>48</v>
      </c>
      <c r="K129" s="466"/>
      <c r="L129" s="466"/>
      <c r="M129" s="22" t="s">
        <v>33</v>
      </c>
      <c r="N129" s="83"/>
      <c r="O129" s="466" t="s">
        <v>49</v>
      </c>
      <c r="P129" s="466"/>
      <c r="Q129" s="466"/>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63" t="s">
        <v>50</v>
      </c>
      <c r="F190" s="463"/>
      <c r="G190" s="463"/>
      <c r="H190" s="106" t="s">
        <v>33</v>
      </c>
      <c r="I190" s="104"/>
      <c r="J190" s="463" t="s">
        <v>51</v>
      </c>
      <c r="K190" s="463"/>
      <c r="L190" s="463"/>
      <c r="M190" s="106"/>
      <c r="N190" s="104"/>
      <c r="O190" s="463" t="s">
        <v>52</v>
      </c>
      <c r="P190" s="463"/>
      <c r="Q190" s="463"/>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64" t="s">
        <v>0</v>
      </c>
      <c r="F2" s="464"/>
      <c r="G2" s="464"/>
      <c r="H2" s="36"/>
      <c r="I2" s="464" t="s">
        <v>1</v>
      </c>
      <c r="J2" s="464"/>
      <c r="K2" s="464"/>
      <c r="L2" s="36"/>
      <c r="M2" s="36"/>
      <c r="N2" s="464" t="s">
        <v>2</v>
      </c>
      <c r="O2" s="464"/>
      <c r="P2" s="464"/>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64" t="s">
        <v>32</v>
      </c>
      <c r="F63" s="464"/>
      <c r="G63" s="464"/>
      <c r="H63" s="36"/>
      <c r="I63" s="464" t="s">
        <v>34</v>
      </c>
      <c r="J63" s="464"/>
      <c r="K63" s="464"/>
      <c r="L63" s="36" t="s">
        <v>33</v>
      </c>
      <c r="M63" s="36"/>
      <c r="N63" s="464" t="s">
        <v>35</v>
      </c>
      <c r="O63" s="464"/>
      <c r="P63" s="464"/>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6" t="s">
        <v>47</v>
      </c>
      <c r="F126" s="466"/>
      <c r="G126" s="466"/>
      <c r="H126" s="22" t="s">
        <v>33</v>
      </c>
      <c r="I126" s="83"/>
      <c r="J126" s="466" t="s">
        <v>48</v>
      </c>
      <c r="K126" s="466"/>
      <c r="L126" s="466"/>
      <c r="M126" s="22" t="s">
        <v>33</v>
      </c>
      <c r="N126" s="83"/>
      <c r="O126" s="466" t="s">
        <v>49</v>
      </c>
      <c r="P126" s="466"/>
      <c r="Q126" s="466"/>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64" t="s">
        <v>0</v>
      </c>
      <c r="E2" s="464"/>
      <c r="F2" s="464"/>
      <c r="G2" s="36"/>
      <c r="H2" s="464" t="s">
        <v>1</v>
      </c>
      <c r="I2" s="464"/>
      <c r="J2" s="464"/>
      <c r="K2" s="36"/>
      <c r="L2" s="36"/>
      <c r="M2" s="464" t="s">
        <v>2</v>
      </c>
      <c r="N2" s="464"/>
      <c r="O2" s="464"/>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64" t="s">
        <v>32</v>
      </c>
      <c r="E63" s="464"/>
      <c r="F63" s="464"/>
      <c r="G63" s="36"/>
      <c r="H63" s="464" t="s">
        <v>34</v>
      </c>
      <c r="I63" s="464"/>
      <c r="J63" s="464"/>
      <c r="K63" s="36" t="s">
        <v>33</v>
      </c>
      <c r="L63" s="36"/>
      <c r="M63" s="464" t="s">
        <v>35</v>
      </c>
      <c r="N63" s="464"/>
      <c r="O63" s="464"/>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6" t="s">
        <v>47</v>
      </c>
      <c r="F124" s="466"/>
      <c r="G124" s="466"/>
      <c r="H124" s="22" t="s">
        <v>33</v>
      </c>
      <c r="I124" s="83"/>
      <c r="J124" s="466" t="s">
        <v>48</v>
      </c>
      <c r="K124" s="466"/>
      <c r="L124" s="466"/>
      <c r="M124" s="22" t="s">
        <v>33</v>
      </c>
      <c r="N124" s="83"/>
      <c r="O124" s="466" t="s">
        <v>49</v>
      </c>
      <c r="P124" s="466"/>
      <c r="Q124" s="466"/>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64" t="s">
        <v>50</v>
      </c>
      <c r="F184" s="464"/>
      <c r="G184" s="464"/>
      <c r="H184" s="36" t="s">
        <v>33</v>
      </c>
      <c r="I184" s="81"/>
      <c r="J184" s="464" t="s">
        <v>51</v>
      </c>
      <c r="K184" s="464"/>
      <c r="L184" s="464"/>
      <c r="M184" s="36"/>
      <c r="N184" s="81"/>
      <c r="O184" s="464" t="s">
        <v>52</v>
      </c>
      <c r="P184" s="464"/>
      <c r="Q184" s="464"/>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64" t="s">
        <v>0</v>
      </c>
      <c r="F2" s="464"/>
      <c r="G2" s="464"/>
      <c r="H2" s="36"/>
      <c r="I2" s="464" t="s">
        <v>1</v>
      </c>
      <c r="J2" s="464"/>
      <c r="K2" s="464"/>
      <c r="L2" s="36"/>
      <c r="M2" s="464" t="s">
        <v>2</v>
      </c>
      <c r="N2" s="464"/>
      <c r="O2" s="464"/>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64" t="s">
        <v>32</v>
      </c>
      <c r="F63" s="464"/>
      <c r="G63" s="464"/>
      <c r="H63" s="36"/>
      <c r="I63" s="464" t="s">
        <v>34</v>
      </c>
      <c r="J63" s="464"/>
      <c r="K63" s="464"/>
      <c r="L63" s="36" t="s">
        <v>33</v>
      </c>
      <c r="M63" s="464" t="s">
        <v>35</v>
      </c>
      <c r="N63" s="464"/>
      <c r="O63" s="464"/>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64" t="s">
        <v>50</v>
      </c>
      <c r="F184" s="464"/>
      <c r="G184" s="464"/>
      <c r="H184" s="36" t="s">
        <v>33</v>
      </c>
      <c r="I184" s="81"/>
      <c r="J184" s="464" t="s">
        <v>51</v>
      </c>
      <c r="K184" s="464"/>
      <c r="L184" s="464"/>
      <c r="M184" s="36"/>
      <c r="N184" s="81"/>
      <c r="O184" s="464" t="s">
        <v>52</v>
      </c>
      <c r="P184" s="464"/>
      <c r="Q184" s="464"/>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71</v>
      </c>
      <c r="J58" s="463"/>
      <c r="K58" s="463"/>
      <c r="L58" s="106" t="s">
        <v>33</v>
      </c>
      <c r="M58" s="463" t="s">
        <v>72</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6" t="s">
        <v>47</v>
      </c>
      <c r="F115" s="466"/>
      <c r="G115" s="466"/>
      <c r="H115" s="22" t="s">
        <v>33</v>
      </c>
      <c r="I115" s="83"/>
      <c r="J115" s="466" t="s">
        <v>48</v>
      </c>
      <c r="K115" s="466"/>
      <c r="L115" s="466"/>
      <c r="M115" s="22" t="s">
        <v>33</v>
      </c>
      <c r="N115" s="83"/>
      <c r="O115" s="466" t="s">
        <v>49</v>
      </c>
      <c r="P115" s="466"/>
      <c r="Q115" s="466"/>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7" t="s">
        <v>50</v>
      </c>
      <c r="F176" s="467"/>
      <c r="G176" s="467"/>
      <c r="H176" s="213" t="s">
        <v>33</v>
      </c>
      <c r="I176" s="211"/>
      <c r="J176" s="467" t="s">
        <v>51</v>
      </c>
      <c r="K176" s="467"/>
      <c r="L176" s="467"/>
      <c r="M176" s="213"/>
      <c r="N176" s="211"/>
      <c r="O176" s="467" t="s">
        <v>52</v>
      </c>
      <c r="P176" s="467"/>
      <c r="Q176" s="467"/>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64" t="s">
        <v>0</v>
      </c>
      <c r="F2" s="464"/>
      <c r="G2" s="464"/>
      <c r="H2" s="36"/>
      <c r="I2" s="464" t="s">
        <v>1</v>
      </c>
      <c r="J2" s="464"/>
      <c r="K2" s="464"/>
      <c r="L2" s="77"/>
      <c r="M2" s="36"/>
      <c r="N2" s="464" t="s">
        <v>2</v>
      </c>
      <c r="O2" s="464"/>
      <c r="P2" s="464"/>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64" t="s">
        <v>32</v>
      </c>
      <c r="F64" s="464"/>
      <c r="G64" s="464"/>
      <c r="H64" s="36"/>
      <c r="I64" s="464" t="s">
        <v>34</v>
      </c>
      <c r="J64" s="464"/>
      <c r="K64" s="464"/>
      <c r="L64" s="77"/>
      <c r="M64" s="36" t="s">
        <v>33</v>
      </c>
      <c r="N64" s="464" t="s">
        <v>35</v>
      </c>
      <c r="O64" s="464"/>
      <c r="P64" s="464"/>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6" t="s">
        <v>47</v>
      </c>
      <c r="F125" s="466"/>
      <c r="G125" s="466"/>
      <c r="H125" s="22" t="s">
        <v>33</v>
      </c>
      <c r="I125" s="83"/>
      <c r="J125" s="466" t="s">
        <v>48</v>
      </c>
      <c r="K125" s="466"/>
      <c r="L125" s="466"/>
      <c r="M125" s="22" t="s">
        <v>33</v>
      </c>
      <c r="N125" s="83"/>
      <c r="O125" s="466" t="s">
        <v>49</v>
      </c>
      <c r="P125" s="466"/>
      <c r="Q125" s="466"/>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64" t="s">
        <v>50</v>
      </c>
      <c r="F185" s="464"/>
      <c r="G185" s="464"/>
      <c r="H185" s="36" t="s">
        <v>33</v>
      </c>
      <c r="I185" s="81"/>
      <c r="J185" s="464" t="s">
        <v>51</v>
      </c>
      <c r="K185" s="464"/>
      <c r="L185" s="464"/>
      <c r="M185" s="36"/>
      <c r="N185" s="81"/>
      <c r="O185" s="464" t="s">
        <v>52</v>
      </c>
      <c r="P185" s="464"/>
      <c r="Q185" s="464"/>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63" t="s">
        <v>0</v>
      </c>
      <c r="F2" s="463"/>
      <c r="G2" s="463"/>
      <c r="H2" s="106"/>
      <c r="I2" s="463" t="s">
        <v>1</v>
      </c>
      <c r="J2" s="463"/>
      <c r="K2" s="463"/>
      <c r="L2" s="106"/>
      <c r="M2" s="104"/>
      <c r="N2" s="463" t="s">
        <v>2</v>
      </c>
      <c r="O2" s="463"/>
      <c r="P2" s="463"/>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63" t="s">
        <v>32</v>
      </c>
      <c r="F62" s="463"/>
      <c r="G62" s="463"/>
      <c r="H62" s="106"/>
      <c r="I62" s="463" t="s">
        <v>34</v>
      </c>
      <c r="J62" s="463"/>
      <c r="K62" s="463"/>
      <c r="L62" s="106" t="s">
        <v>33</v>
      </c>
      <c r="M62" s="104"/>
      <c r="N62" s="463" t="s">
        <v>35</v>
      </c>
      <c r="O62" s="463"/>
      <c r="P62" s="463"/>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5" t="s">
        <v>47</v>
      </c>
      <c r="F123" s="465"/>
      <c r="G123" s="465"/>
      <c r="H123" s="191" t="s">
        <v>33</v>
      </c>
      <c r="I123" s="265"/>
      <c r="J123" s="465" t="s">
        <v>48</v>
      </c>
      <c r="K123" s="465"/>
      <c r="L123" s="465"/>
      <c r="M123" s="191" t="s">
        <v>33</v>
      </c>
      <c r="N123" s="265"/>
      <c r="O123" s="465" t="s">
        <v>49</v>
      </c>
      <c r="P123" s="465"/>
      <c r="Q123" s="465"/>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63" t="s">
        <v>50</v>
      </c>
      <c r="F182" s="463"/>
      <c r="G182" s="463"/>
      <c r="H182" s="106" t="s">
        <v>33</v>
      </c>
      <c r="I182" s="104"/>
      <c r="J182" s="463" t="s">
        <v>51</v>
      </c>
      <c r="K182" s="463"/>
      <c r="L182" s="463"/>
      <c r="M182" s="106"/>
      <c r="N182" s="104"/>
      <c r="O182" s="463" t="s">
        <v>52</v>
      </c>
      <c r="P182" s="463"/>
      <c r="Q182" s="463"/>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63" t="s">
        <v>32</v>
      </c>
      <c r="F64" s="463"/>
      <c r="G64" s="463"/>
      <c r="H64" s="106"/>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8" t="s">
        <v>75</v>
      </c>
      <c r="F125" s="468"/>
      <c r="G125" s="468"/>
      <c r="H125" s="191"/>
      <c r="I125" s="265"/>
      <c r="J125" s="468" t="s">
        <v>76</v>
      </c>
      <c r="K125" s="468"/>
      <c r="L125" s="468"/>
      <c r="M125" s="191"/>
      <c r="N125" s="265"/>
      <c r="O125" s="468" t="s">
        <v>77</v>
      </c>
      <c r="P125" s="468"/>
      <c r="Q125" s="468"/>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8" t="s">
        <v>78</v>
      </c>
      <c r="F184" s="468"/>
      <c r="G184" s="468"/>
      <c r="H184" s="106"/>
      <c r="I184" s="104"/>
      <c r="J184" s="468" t="s">
        <v>79</v>
      </c>
      <c r="K184" s="468"/>
      <c r="L184" s="468"/>
      <c r="M184" s="106"/>
      <c r="N184" s="104"/>
      <c r="O184" s="468" t="s">
        <v>80</v>
      </c>
      <c r="P184" s="468"/>
      <c r="Q184" s="468"/>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34</v>
      </c>
      <c r="J58" s="463"/>
      <c r="K58" s="463"/>
      <c r="L58" s="106" t="s">
        <v>33</v>
      </c>
      <c r="M58" s="463" t="s">
        <v>35</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5" t="s">
        <v>47</v>
      </c>
      <c r="F115" s="465"/>
      <c r="G115" s="465"/>
      <c r="H115" s="191" t="s">
        <v>33</v>
      </c>
      <c r="I115" s="265"/>
      <c r="J115" s="465" t="s">
        <v>48</v>
      </c>
      <c r="K115" s="465"/>
      <c r="L115" s="465"/>
      <c r="M115" s="191" t="s">
        <v>33</v>
      </c>
      <c r="N115" s="265"/>
      <c r="O115" s="465" t="s">
        <v>49</v>
      </c>
      <c r="P115" s="465"/>
      <c r="Q115" s="465"/>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5" t="s">
        <v>50</v>
      </c>
      <c r="F170" s="465"/>
      <c r="G170" s="465"/>
      <c r="H170" s="147" t="s">
        <v>33</v>
      </c>
      <c r="I170" s="146"/>
      <c r="J170" s="465" t="s">
        <v>51</v>
      </c>
      <c r="K170" s="465"/>
      <c r="L170" s="465"/>
      <c r="M170" s="146"/>
      <c r="N170" s="146"/>
      <c r="O170" s="465" t="s">
        <v>52</v>
      </c>
      <c r="P170" s="465"/>
      <c r="Q170" s="465"/>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63" t="s">
        <v>0</v>
      </c>
      <c r="F2" s="463"/>
      <c r="G2" s="463"/>
      <c r="H2" s="463" t="s">
        <v>1</v>
      </c>
      <c r="I2" s="463"/>
      <c r="J2" s="463"/>
      <c r="K2" s="463" t="s">
        <v>2</v>
      </c>
      <c r="L2" s="463"/>
      <c r="M2" s="463"/>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5" t="s">
        <v>47</v>
      </c>
      <c r="F58" s="465"/>
      <c r="G58" s="465"/>
      <c r="H58" s="191" t="s">
        <v>33</v>
      </c>
      <c r="I58" s="465" t="s">
        <v>48</v>
      </c>
      <c r="J58" s="465"/>
      <c r="K58" s="465"/>
      <c r="L58" s="191" t="s">
        <v>33</v>
      </c>
      <c r="M58" s="465" t="s">
        <v>49</v>
      </c>
      <c r="N58" s="465"/>
      <c r="O58" s="465"/>
      <c r="P58" s="191" t="s">
        <v>33</v>
      </c>
      <c r="Q58" s="463" t="s">
        <v>50</v>
      </c>
      <c r="R58" s="463"/>
      <c r="S58" s="463"/>
      <c r="T58" s="106" t="s">
        <v>33</v>
      </c>
      <c r="U58" s="463" t="s">
        <v>51</v>
      </c>
      <c r="V58" s="463"/>
      <c r="W58" s="463"/>
      <c r="X58" s="463" t="s">
        <v>52</v>
      </c>
      <c r="Y58" s="463"/>
      <c r="Z58" s="463"/>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63" t="s">
        <v>0</v>
      </c>
      <c r="F2" s="463"/>
      <c r="G2" s="463"/>
      <c r="H2" s="106"/>
      <c r="I2" s="463" t="s">
        <v>1</v>
      </c>
      <c r="J2" s="463"/>
      <c r="K2" s="463"/>
      <c r="L2" s="106"/>
      <c r="M2" s="463" t="s">
        <v>2</v>
      </c>
      <c r="N2" s="463"/>
      <c r="O2" s="463"/>
      <c r="P2" s="106"/>
      <c r="Q2" s="463" t="s">
        <v>32</v>
      </c>
      <c r="R2" s="463"/>
      <c r="S2" s="463"/>
      <c r="T2" s="166"/>
      <c r="U2" s="463" t="s">
        <v>34</v>
      </c>
      <c r="V2" s="463"/>
      <c r="W2" s="463"/>
      <c r="X2" s="463"/>
      <c r="Y2" s="106" t="s">
        <v>33</v>
      </c>
      <c r="Z2" s="1"/>
      <c r="AA2" s="463" t="s">
        <v>35</v>
      </c>
      <c r="AB2" s="463"/>
      <c r="AC2" s="463"/>
      <c r="AD2" s="106" t="s">
        <v>33</v>
      </c>
      <c r="AE2" s="1"/>
      <c r="AF2" s="465" t="s">
        <v>47</v>
      </c>
      <c r="AG2" s="465"/>
      <c r="AH2" s="465"/>
      <c r="AI2" s="191" t="s">
        <v>33</v>
      </c>
      <c r="AJ2" s="1"/>
      <c r="AK2" s="465" t="s">
        <v>48</v>
      </c>
      <c r="AL2" s="465"/>
      <c r="AM2" s="465"/>
      <c r="AN2" s="191" t="s">
        <v>33</v>
      </c>
      <c r="AO2" s="1"/>
      <c r="AP2" s="465" t="s">
        <v>49</v>
      </c>
      <c r="AQ2" s="465"/>
      <c r="AR2" s="465"/>
      <c r="AS2" s="191" t="s">
        <v>33</v>
      </c>
      <c r="AT2" s="1"/>
      <c r="AU2" s="463" t="s">
        <v>50</v>
      </c>
      <c r="AV2" s="463"/>
      <c r="AW2" s="463"/>
      <c r="AX2" s="106" t="s">
        <v>33</v>
      </c>
      <c r="AY2" s="1"/>
      <c r="AZ2" s="463" t="s">
        <v>51</v>
      </c>
      <c r="BA2" s="463"/>
      <c r="BB2" s="463"/>
      <c r="BC2" s="1"/>
      <c r="BD2" s="463" t="s">
        <v>52</v>
      </c>
      <c r="BE2" s="463"/>
      <c r="BF2" s="463"/>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63" t="s">
        <v>32</v>
      </c>
      <c r="F57" s="463"/>
      <c r="G57" s="463"/>
      <c r="H57" s="106"/>
      <c r="I57" s="104"/>
      <c r="J57" s="463" t="s">
        <v>34</v>
      </c>
      <c r="K57" s="463"/>
      <c r="L57" s="463"/>
      <c r="M57" s="106" t="s">
        <v>33</v>
      </c>
      <c r="N57" s="104"/>
      <c r="O57" s="463" t="s">
        <v>35</v>
      </c>
      <c r="P57" s="463"/>
      <c r="Q57" s="463"/>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5" t="s">
        <v>47</v>
      </c>
      <c r="F113" s="465"/>
      <c r="G113" s="465"/>
      <c r="H113" s="191" t="s">
        <v>33</v>
      </c>
      <c r="I113" s="265"/>
      <c r="J113" s="465" t="s">
        <v>48</v>
      </c>
      <c r="K113" s="465"/>
      <c r="L113" s="465"/>
      <c r="M113" s="191" t="s">
        <v>33</v>
      </c>
      <c r="N113" s="265"/>
      <c r="O113" s="465" t="s">
        <v>49</v>
      </c>
      <c r="P113" s="465"/>
      <c r="Q113" s="465"/>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63" t="s">
        <v>50</v>
      </c>
      <c r="F167" s="463"/>
      <c r="G167" s="463"/>
      <c r="H167" s="106" t="s">
        <v>33</v>
      </c>
      <c r="I167" s="104"/>
      <c r="J167" s="463" t="s">
        <v>51</v>
      </c>
      <c r="K167" s="463"/>
      <c r="L167" s="463"/>
      <c r="M167" s="106"/>
      <c r="N167" s="104"/>
      <c r="O167" s="463" t="s">
        <v>52</v>
      </c>
      <c r="P167" s="463"/>
      <c r="Q167" s="463"/>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69" t="s">
        <v>0</v>
      </c>
      <c r="F2" s="469"/>
      <c r="G2" s="469"/>
      <c r="H2" s="323"/>
      <c r="I2" s="321"/>
      <c r="J2" s="469" t="s">
        <v>1</v>
      </c>
      <c r="K2" s="469"/>
      <c r="L2" s="469"/>
      <c r="M2" s="323"/>
      <c r="N2" s="321"/>
      <c r="O2" s="469" t="s">
        <v>2</v>
      </c>
      <c r="P2" s="469"/>
      <c r="Q2" s="469"/>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2019-10-14T19:09:16Z</dcterms:modified>
</cp:coreProperties>
</file>