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grams\WaterQuality\Recreation\quality update\2000\"/>
    </mc:Choice>
  </mc:AlternateContent>
  <bookViews>
    <workbookView xWindow="0" yWindow="0" windowWidth="21600" windowHeight="9735"/>
  </bookViews>
  <sheets>
    <sheet name="May 2000" sheetId="1" r:id="rId1"/>
    <sheet name="June 2000" sheetId="2" r:id="rId2"/>
    <sheet name="July 2000" sheetId="3" r:id="rId3"/>
    <sheet name="August 2000" sheetId="4" r:id="rId4"/>
    <sheet name="September 2000" sheetId="5" r:id="rId5"/>
    <sheet name="October 2000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<sst xmlns="http://schemas.openxmlformats.org/spreadsheetml/2006/main" count="2968" uniqueCount="41">
  <si>
    <t>CALENDAR DAY</t>
  </si>
  <si>
    <t>JULIAN DAY</t>
  </si>
  <si>
    <t>MONTGOMERY</t>
  </si>
  <si>
    <t>MAX</t>
  </si>
  <si>
    <t>No</t>
  </si>
  <si>
    <t>MP 31.7</t>
  </si>
  <si>
    <t>MIN</t>
  </si>
  <si>
    <t>Data</t>
  </si>
  <si>
    <t>AVG</t>
  </si>
  <si>
    <t>Available</t>
  </si>
  <si>
    <t/>
  </si>
  <si>
    <t>HANNIBAL***</t>
  </si>
  <si>
    <t>MP 126.4</t>
  </si>
  <si>
    <t>UPSTREAM</t>
  </si>
  <si>
    <t>BELLEVILLE</t>
  </si>
  <si>
    <t>MP 203.9</t>
  </si>
  <si>
    <t>RACINE***</t>
  </si>
  <si>
    <t>MP 237.5</t>
  </si>
  <si>
    <t>KYGER</t>
  </si>
  <si>
    <t>MP 260.0</t>
  </si>
  <si>
    <t>GREENUP***</t>
  </si>
  <si>
    <t>MP 341.0</t>
  </si>
  <si>
    <t>DOWNSTREAM</t>
  </si>
  <si>
    <t>MELDAHL</t>
  </si>
  <si>
    <t>MP 436.2</t>
  </si>
  <si>
    <t>MARKLAND***</t>
  </si>
  <si>
    <t>MP 531.5</t>
  </si>
  <si>
    <t>McALPINE***</t>
  </si>
  <si>
    <t>MP 606.8</t>
  </si>
  <si>
    <t>CANNELTON</t>
  </si>
  <si>
    <t>MP 720.7</t>
  </si>
  <si>
    <t>NEWBURGH</t>
  </si>
  <si>
    <t>MP 776.1</t>
  </si>
  <si>
    <t>UNIONTOWN</t>
  </si>
  <si>
    <t>MP 846.0</t>
  </si>
  <si>
    <t>SMITHLAND</t>
  </si>
  <si>
    <t>MP 919.0</t>
  </si>
  <si>
    <t>Probe #1</t>
  </si>
  <si>
    <t>Probe #2</t>
  </si>
  <si>
    <t xml:space="preserve">No </t>
  </si>
  <si>
    <t xml:space="preserve">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</si>
</sst>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16" fontId="1" fillId="0" borderId="7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</cellXfs>
  <cellStyles count="1">
    <cellStyle name="Normal" xfId="0" builtinId="0"/>
  </cellStyles>
  <dxfs count="12"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workbookViewId="0">
      <selection activeCell="C15" sqref="C15"/>
    </sheetView>
  </sheetViews>
  <sheetFormatPr defaultRowHeight="15" x14ac:dyDescent="0.25"/>
  <sheetData>
    <row r="1" spans="1:22" ht="15.75" thickTop="1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</row>
    <row r="2" spans="1:22" x14ac:dyDescent="0.25">
      <c r="A2" s="5" t="s">
        <v>0</v>
      </c>
      <c r="B2" s="6"/>
      <c r="C2" s="7"/>
      <c r="D2" s="8">
        <v>36282</v>
      </c>
      <c r="E2" s="8">
        <v>36283</v>
      </c>
      <c r="F2" s="8">
        <v>36284</v>
      </c>
      <c r="G2" s="8">
        <v>36285</v>
      </c>
      <c r="H2" s="8">
        <v>36290</v>
      </c>
      <c r="I2" s="8">
        <v>36291</v>
      </c>
      <c r="J2" s="8">
        <v>36292</v>
      </c>
      <c r="K2" s="8">
        <v>36293</v>
      </c>
      <c r="L2" s="8">
        <v>36296</v>
      </c>
      <c r="M2" s="8">
        <v>36297</v>
      </c>
      <c r="N2" s="8">
        <v>36298</v>
      </c>
      <c r="O2" s="8">
        <v>36299</v>
      </c>
      <c r="P2" s="8">
        <v>36300</v>
      </c>
      <c r="Q2" s="8">
        <v>36303</v>
      </c>
      <c r="R2" s="8">
        <v>36304</v>
      </c>
      <c r="S2" s="8">
        <v>36305</v>
      </c>
      <c r="T2" s="8">
        <v>36306</v>
      </c>
      <c r="U2" s="8">
        <v>36307</v>
      </c>
      <c r="V2" s="9">
        <v>36311</v>
      </c>
    </row>
    <row r="3" spans="1:22" x14ac:dyDescent="0.25">
      <c r="A3" s="10" t="s">
        <v>1</v>
      </c>
      <c r="B3" s="11"/>
      <c r="C3" s="12"/>
      <c r="D3" s="13">
        <v>122</v>
      </c>
      <c r="E3" s="13">
        <v>123</v>
      </c>
      <c r="F3" s="13">
        <v>124</v>
      </c>
      <c r="G3" s="13">
        <v>125</v>
      </c>
      <c r="H3" s="13">
        <v>130</v>
      </c>
      <c r="I3" s="13">
        <v>131</v>
      </c>
      <c r="J3" s="13">
        <v>132</v>
      </c>
      <c r="K3" s="13">
        <v>133</v>
      </c>
      <c r="L3" s="13">
        <v>136</v>
      </c>
      <c r="M3" s="13">
        <v>137</v>
      </c>
      <c r="N3" s="13">
        <v>138</v>
      </c>
      <c r="O3" s="13">
        <v>139</v>
      </c>
      <c r="P3" s="13">
        <v>140</v>
      </c>
      <c r="Q3" s="13">
        <v>143</v>
      </c>
      <c r="R3" s="13">
        <v>144</v>
      </c>
      <c r="S3" s="13">
        <v>145</v>
      </c>
      <c r="T3" s="13">
        <v>146</v>
      </c>
      <c r="U3" s="13">
        <v>147</v>
      </c>
      <c r="V3" s="14">
        <v>151</v>
      </c>
    </row>
    <row r="4" spans="1:22" x14ac:dyDescent="0.25">
      <c r="A4" s="15"/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9"/>
    </row>
    <row r="5" spans="1:22" x14ac:dyDescent="0.25">
      <c r="A5" s="5" t="s">
        <v>2</v>
      </c>
      <c r="B5" s="6"/>
      <c r="C5" s="7" t="s">
        <v>3</v>
      </c>
      <c r="D5" s="20" t="s">
        <v>4</v>
      </c>
      <c r="E5" s="20" t="s">
        <v>4</v>
      </c>
      <c r="F5" s="20" t="s">
        <v>4</v>
      </c>
      <c r="G5" s="20" t="s">
        <v>4</v>
      </c>
      <c r="H5" s="20" t="s">
        <v>4</v>
      </c>
      <c r="I5" s="20" t="s">
        <v>4</v>
      </c>
      <c r="J5" s="20" t="s">
        <v>4</v>
      </c>
      <c r="K5" s="20" t="s">
        <v>4</v>
      </c>
      <c r="L5" s="20" t="s">
        <v>4</v>
      </c>
      <c r="M5" s="20" t="s">
        <v>4</v>
      </c>
      <c r="N5" s="20" t="s">
        <v>4</v>
      </c>
      <c r="O5" s="20" t="s">
        <v>4</v>
      </c>
      <c r="P5" s="20" t="s">
        <v>4</v>
      </c>
      <c r="Q5" s="20" t="s">
        <v>4</v>
      </c>
      <c r="R5" s="20">
        <v>9.3800000000000008</v>
      </c>
      <c r="S5" s="20" t="s">
        <v>4</v>
      </c>
      <c r="T5" s="20" t="s">
        <v>4</v>
      </c>
      <c r="U5" s="20">
        <v>10.199999999999999</v>
      </c>
      <c r="V5" s="21">
        <v>9.83</v>
      </c>
    </row>
    <row r="6" spans="1:22" x14ac:dyDescent="0.25">
      <c r="A6" s="5" t="s">
        <v>5</v>
      </c>
      <c r="B6" s="6"/>
      <c r="C6" s="7" t="s">
        <v>6</v>
      </c>
      <c r="D6" s="20" t="s">
        <v>7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7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7</v>
      </c>
      <c r="O6" s="20" t="s">
        <v>7</v>
      </c>
      <c r="P6" s="20" t="s">
        <v>7</v>
      </c>
      <c r="Q6" s="20" t="s">
        <v>7</v>
      </c>
      <c r="R6" s="20">
        <v>9.1199999999999992</v>
      </c>
      <c r="S6" s="20" t="s">
        <v>7</v>
      </c>
      <c r="T6" s="20" t="s">
        <v>7</v>
      </c>
      <c r="U6" s="20">
        <v>9.56</v>
      </c>
      <c r="V6" s="21">
        <v>9.6300000000000008</v>
      </c>
    </row>
    <row r="7" spans="1:22" x14ac:dyDescent="0.25">
      <c r="A7" s="5"/>
      <c r="B7" s="6"/>
      <c r="C7" s="7" t="s">
        <v>8</v>
      </c>
      <c r="D7" s="20" t="s">
        <v>9</v>
      </c>
      <c r="E7" s="20" t="s">
        <v>9</v>
      </c>
      <c r="F7" s="20" t="s">
        <v>9</v>
      </c>
      <c r="G7" s="20" t="s">
        <v>9</v>
      </c>
      <c r="H7" s="20" t="s">
        <v>9</v>
      </c>
      <c r="I7" s="20" t="s">
        <v>9</v>
      </c>
      <c r="J7" s="20" t="s">
        <v>9</v>
      </c>
      <c r="K7" s="20" t="s">
        <v>9</v>
      </c>
      <c r="L7" s="20" t="s">
        <v>9</v>
      </c>
      <c r="M7" s="20" t="s">
        <v>9</v>
      </c>
      <c r="N7" s="20" t="s">
        <v>9</v>
      </c>
      <c r="O7" s="20" t="s">
        <v>9</v>
      </c>
      <c r="P7" s="20" t="s">
        <v>9</v>
      </c>
      <c r="Q7" s="20" t="s">
        <v>9</v>
      </c>
      <c r="R7" s="20">
        <v>9.2287499999999998</v>
      </c>
      <c r="S7" s="20" t="s">
        <v>9</v>
      </c>
      <c r="T7" s="20" t="s">
        <v>9</v>
      </c>
      <c r="U7" s="20">
        <v>9.7941666666666638</v>
      </c>
      <c r="V7" s="21">
        <v>9.7345833333333314</v>
      </c>
    </row>
    <row r="8" spans="1:22" x14ac:dyDescent="0.25">
      <c r="A8" s="15"/>
      <c r="B8" s="16"/>
      <c r="C8" s="17"/>
      <c r="D8" s="22" t="s">
        <v>10</v>
      </c>
      <c r="E8" s="22" t="s">
        <v>10</v>
      </c>
      <c r="F8" s="22" t="s">
        <v>10</v>
      </c>
      <c r="G8" s="22" t="s">
        <v>10</v>
      </c>
      <c r="H8" s="22" t="s">
        <v>10</v>
      </c>
      <c r="I8" s="22" t="s">
        <v>10</v>
      </c>
      <c r="J8" s="22" t="s">
        <v>10</v>
      </c>
      <c r="K8" s="22" t="s">
        <v>10</v>
      </c>
      <c r="L8" s="22" t="s">
        <v>10</v>
      </c>
      <c r="M8" s="22" t="s">
        <v>10</v>
      </c>
      <c r="N8" s="22" t="s">
        <v>10</v>
      </c>
      <c r="O8" s="22" t="s">
        <v>10</v>
      </c>
      <c r="P8" s="22" t="s">
        <v>10</v>
      </c>
      <c r="Q8" s="22" t="s">
        <v>10</v>
      </c>
      <c r="R8" s="22" t="s">
        <v>10</v>
      </c>
      <c r="S8" s="22" t="s">
        <v>10</v>
      </c>
      <c r="T8" s="22" t="s">
        <v>10</v>
      </c>
      <c r="U8" s="22" t="s">
        <v>10</v>
      </c>
      <c r="V8" s="23" t="s">
        <v>10</v>
      </c>
    </row>
    <row r="9" spans="1:22" x14ac:dyDescent="0.25">
      <c r="A9" s="5" t="s">
        <v>11</v>
      </c>
      <c r="B9" s="6"/>
      <c r="C9" s="7" t="s">
        <v>3</v>
      </c>
      <c r="D9" s="20">
        <v>12.41</v>
      </c>
      <c r="E9" s="20">
        <v>10.1</v>
      </c>
      <c r="F9" s="20">
        <v>10.29</v>
      </c>
      <c r="G9" s="20">
        <v>10.130000000000001</v>
      </c>
      <c r="H9" s="20">
        <v>9.65</v>
      </c>
      <c r="I9" s="20">
        <v>9.6</v>
      </c>
      <c r="J9" s="20">
        <v>9.6300000000000008</v>
      </c>
      <c r="K9" s="20">
        <v>9.5399999999999991</v>
      </c>
      <c r="L9" s="20">
        <v>9.1199999999999992</v>
      </c>
      <c r="M9" s="20">
        <v>9.11</v>
      </c>
      <c r="N9" s="20">
        <v>9.0500000000000007</v>
      </c>
      <c r="O9" s="20">
        <v>9.09</v>
      </c>
      <c r="P9" s="20">
        <v>9.18</v>
      </c>
      <c r="Q9" s="20">
        <v>8.9600000000000009</v>
      </c>
      <c r="R9" s="20">
        <v>9.24</v>
      </c>
      <c r="S9" s="20">
        <v>9.09</v>
      </c>
      <c r="T9" s="20">
        <v>9.68</v>
      </c>
      <c r="U9" s="20">
        <v>9.7100000000000009</v>
      </c>
      <c r="V9" s="21">
        <v>9.36</v>
      </c>
    </row>
    <row r="10" spans="1:22" x14ac:dyDescent="0.25">
      <c r="A10" s="5" t="s">
        <v>12</v>
      </c>
      <c r="B10" s="6"/>
      <c r="C10" s="7" t="s">
        <v>6</v>
      </c>
      <c r="D10" s="20">
        <v>9.6</v>
      </c>
      <c r="E10" s="20">
        <v>9.68</v>
      </c>
      <c r="F10" s="20">
        <v>10.17</v>
      </c>
      <c r="G10" s="20">
        <v>9.93</v>
      </c>
      <c r="H10" s="20">
        <v>9.42</v>
      </c>
      <c r="I10" s="20">
        <v>9.42</v>
      </c>
      <c r="J10" s="20">
        <v>9.36</v>
      </c>
      <c r="K10" s="20">
        <v>8.93</v>
      </c>
      <c r="L10" s="20">
        <v>8.64</v>
      </c>
      <c r="M10" s="20">
        <v>8.73</v>
      </c>
      <c r="N10" s="20">
        <v>8.67</v>
      </c>
      <c r="O10" s="20">
        <v>8.99</v>
      </c>
      <c r="P10" s="20">
        <v>8.7200000000000006</v>
      </c>
      <c r="Q10" s="20">
        <v>7.89</v>
      </c>
      <c r="R10" s="20">
        <v>8.6300000000000008</v>
      </c>
      <c r="S10" s="20">
        <v>8.1</v>
      </c>
      <c r="T10" s="20">
        <v>8.85</v>
      </c>
      <c r="U10" s="20">
        <v>8.8800000000000008</v>
      </c>
      <c r="V10" s="21">
        <v>8.36</v>
      </c>
    </row>
    <row r="11" spans="1:22" x14ac:dyDescent="0.25">
      <c r="A11" s="5" t="s">
        <v>13</v>
      </c>
      <c r="B11" s="6"/>
      <c r="C11" s="7" t="s">
        <v>8</v>
      </c>
      <c r="D11" s="20">
        <v>10.214166666666666</v>
      </c>
      <c r="E11" s="20">
        <v>9.9600000000000009</v>
      </c>
      <c r="F11" s="20">
        <v>10.242916666666664</v>
      </c>
      <c r="G11" s="20">
        <v>10.045833333333333</v>
      </c>
      <c r="H11" s="20">
        <v>9.53125</v>
      </c>
      <c r="I11" s="20">
        <v>9.5150000000000006</v>
      </c>
      <c r="J11" s="20">
        <v>9.49</v>
      </c>
      <c r="K11" s="20">
        <v>9.2037499999999994</v>
      </c>
      <c r="L11" s="20">
        <v>8.9733333333333345</v>
      </c>
      <c r="M11" s="20">
        <v>8.9941666666666684</v>
      </c>
      <c r="N11" s="20">
        <v>8.9029166666666697</v>
      </c>
      <c r="O11" s="20">
        <v>9.0387500000000003</v>
      </c>
      <c r="P11" s="20">
        <v>8.9924999999999997</v>
      </c>
      <c r="Q11" s="20">
        <v>8.5645833333333314</v>
      </c>
      <c r="R11" s="20">
        <v>8.9333333333333353</v>
      </c>
      <c r="S11" s="20">
        <v>8.7587499999999991</v>
      </c>
      <c r="T11" s="20">
        <v>9.2004166666666674</v>
      </c>
      <c r="U11" s="20">
        <v>9.262083333333333</v>
      </c>
      <c r="V11" s="21">
        <v>8.8516666666666666</v>
      </c>
    </row>
    <row r="12" spans="1:22" x14ac:dyDescent="0.25">
      <c r="A12" s="15"/>
      <c r="B12" s="16"/>
      <c r="C12" s="17"/>
      <c r="D12" s="22" t="s">
        <v>10</v>
      </c>
      <c r="E12" s="22" t="s">
        <v>10</v>
      </c>
      <c r="F12" s="22" t="s">
        <v>10</v>
      </c>
      <c r="G12" s="22" t="s">
        <v>10</v>
      </c>
      <c r="H12" s="22" t="s">
        <v>10</v>
      </c>
      <c r="I12" s="22" t="s">
        <v>10</v>
      </c>
      <c r="J12" s="22" t="s">
        <v>10</v>
      </c>
      <c r="K12" s="22" t="s">
        <v>10</v>
      </c>
      <c r="L12" s="22" t="s">
        <v>10</v>
      </c>
      <c r="M12" s="22" t="s">
        <v>10</v>
      </c>
      <c r="N12" s="22" t="s">
        <v>10</v>
      </c>
      <c r="O12" s="22" t="s">
        <v>10</v>
      </c>
      <c r="P12" s="22" t="s">
        <v>10</v>
      </c>
      <c r="Q12" s="22" t="s">
        <v>10</v>
      </c>
      <c r="R12" s="22" t="s">
        <v>10</v>
      </c>
      <c r="S12" s="22" t="s">
        <v>10</v>
      </c>
      <c r="T12" s="22" t="s">
        <v>10</v>
      </c>
      <c r="U12" s="22" t="s">
        <v>10</v>
      </c>
      <c r="V12" s="23" t="s">
        <v>10</v>
      </c>
    </row>
    <row r="13" spans="1:22" x14ac:dyDescent="0.25">
      <c r="A13" s="5" t="s">
        <v>14</v>
      </c>
      <c r="B13" s="6"/>
      <c r="C13" s="7" t="s">
        <v>3</v>
      </c>
      <c r="D13" s="20" t="s">
        <v>4</v>
      </c>
      <c r="E13" s="20" t="s">
        <v>4</v>
      </c>
      <c r="F13" s="20" t="s">
        <v>4</v>
      </c>
      <c r="G13" s="20" t="s">
        <v>4</v>
      </c>
      <c r="H13" s="20" t="s">
        <v>4</v>
      </c>
      <c r="I13" s="20" t="s">
        <v>4</v>
      </c>
      <c r="J13" s="20" t="s">
        <v>4</v>
      </c>
      <c r="K13" s="20" t="s">
        <v>4</v>
      </c>
      <c r="L13" s="20" t="s">
        <v>4</v>
      </c>
      <c r="M13" s="20" t="s">
        <v>4</v>
      </c>
      <c r="N13" s="20" t="s">
        <v>4</v>
      </c>
      <c r="O13" s="20" t="s">
        <v>4</v>
      </c>
      <c r="P13" s="20" t="s">
        <v>4</v>
      </c>
      <c r="Q13" s="20" t="s">
        <v>4</v>
      </c>
      <c r="R13" s="20" t="s">
        <v>4</v>
      </c>
      <c r="S13" s="20" t="s">
        <v>4</v>
      </c>
      <c r="T13" s="20" t="s">
        <v>4</v>
      </c>
      <c r="U13" s="20" t="s">
        <v>4</v>
      </c>
      <c r="V13" s="21" t="s">
        <v>4</v>
      </c>
    </row>
    <row r="14" spans="1:22" x14ac:dyDescent="0.25">
      <c r="A14" s="5" t="s">
        <v>15</v>
      </c>
      <c r="B14" s="6"/>
      <c r="C14" s="7" t="s">
        <v>6</v>
      </c>
      <c r="D14" s="20" t="s">
        <v>7</v>
      </c>
      <c r="E14" s="20" t="s">
        <v>7</v>
      </c>
      <c r="F14" s="20" t="s">
        <v>7</v>
      </c>
      <c r="G14" s="20" t="s">
        <v>7</v>
      </c>
      <c r="H14" s="20" t="s">
        <v>7</v>
      </c>
      <c r="I14" s="20" t="s">
        <v>7</v>
      </c>
      <c r="J14" s="20" t="s">
        <v>7</v>
      </c>
      <c r="K14" s="20" t="s">
        <v>7</v>
      </c>
      <c r="L14" s="20" t="s">
        <v>7</v>
      </c>
      <c r="M14" s="20" t="s">
        <v>7</v>
      </c>
      <c r="N14" s="20" t="s">
        <v>7</v>
      </c>
      <c r="O14" s="20" t="s">
        <v>7</v>
      </c>
      <c r="P14" s="20" t="s">
        <v>7</v>
      </c>
      <c r="Q14" s="20" t="s">
        <v>7</v>
      </c>
      <c r="R14" s="20" t="s">
        <v>7</v>
      </c>
      <c r="S14" s="20" t="s">
        <v>7</v>
      </c>
      <c r="T14" s="20" t="s">
        <v>7</v>
      </c>
      <c r="U14" s="20" t="s">
        <v>7</v>
      </c>
      <c r="V14" s="21" t="s">
        <v>7</v>
      </c>
    </row>
    <row r="15" spans="1:22" x14ac:dyDescent="0.25">
      <c r="A15" s="5"/>
      <c r="B15" s="6"/>
      <c r="C15" s="7" t="s">
        <v>8</v>
      </c>
      <c r="D15" s="20" t="s">
        <v>9</v>
      </c>
      <c r="E15" s="20" t="s">
        <v>9</v>
      </c>
      <c r="F15" s="20" t="s">
        <v>9</v>
      </c>
      <c r="G15" s="20" t="s">
        <v>9</v>
      </c>
      <c r="H15" s="20" t="s">
        <v>9</v>
      </c>
      <c r="I15" s="20" t="s">
        <v>9</v>
      </c>
      <c r="J15" s="20" t="s">
        <v>9</v>
      </c>
      <c r="K15" s="20" t="s">
        <v>9</v>
      </c>
      <c r="L15" s="20" t="s">
        <v>9</v>
      </c>
      <c r="M15" s="20" t="s">
        <v>9</v>
      </c>
      <c r="N15" s="20" t="s">
        <v>9</v>
      </c>
      <c r="O15" s="20" t="s">
        <v>9</v>
      </c>
      <c r="P15" s="20" t="s">
        <v>9</v>
      </c>
      <c r="Q15" s="20" t="s">
        <v>9</v>
      </c>
      <c r="R15" s="20" t="s">
        <v>9</v>
      </c>
      <c r="S15" s="20" t="s">
        <v>9</v>
      </c>
      <c r="T15" s="20" t="s">
        <v>9</v>
      </c>
      <c r="U15" s="20" t="s">
        <v>9</v>
      </c>
      <c r="V15" s="21" t="s">
        <v>9</v>
      </c>
    </row>
    <row r="16" spans="1:22" x14ac:dyDescent="0.25">
      <c r="A16" s="15"/>
      <c r="B16" s="16"/>
      <c r="C16" s="17"/>
      <c r="D16" s="22" t="s">
        <v>10</v>
      </c>
      <c r="E16" s="22" t="s">
        <v>10</v>
      </c>
      <c r="F16" s="22" t="s">
        <v>10</v>
      </c>
      <c r="G16" s="22" t="s">
        <v>10</v>
      </c>
      <c r="H16" s="22" t="s">
        <v>10</v>
      </c>
      <c r="I16" s="22" t="s">
        <v>10</v>
      </c>
      <c r="J16" s="22" t="s">
        <v>10</v>
      </c>
      <c r="K16" s="22" t="s">
        <v>10</v>
      </c>
      <c r="L16" s="22" t="s">
        <v>10</v>
      </c>
      <c r="M16" s="22" t="s">
        <v>10</v>
      </c>
      <c r="N16" s="22" t="s">
        <v>10</v>
      </c>
      <c r="O16" s="22" t="s">
        <v>10</v>
      </c>
      <c r="P16" s="22" t="s">
        <v>10</v>
      </c>
      <c r="Q16" s="22" t="s">
        <v>10</v>
      </c>
      <c r="R16" s="22" t="s">
        <v>10</v>
      </c>
      <c r="S16" s="22" t="s">
        <v>10</v>
      </c>
      <c r="T16" s="22" t="s">
        <v>10</v>
      </c>
      <c r="U16" s="22" t="s">
        <v>10</v>
      </c>
      <c r="V16" s="23" t="s">
        <v>10</v>
      </c>
    </row>
    <row r="17" spans="1:22" x14ac:dyDescent="0.25">
      <c r="A17" s="5" t="s">
        <v>16</v>
      </c>
      <c r="B17" s="6"/>
      <c r="C17" s="7" t="s">
        <v>3</v>
      </c>
      <c r="D17" s="20">
        <v>10.01</v>
      </c>
      <c r="E17" s="20">
        <v>7.87</v>
      </c>
      <c r="F17" s="20">
        <v>10.199999999999999</v>
      </c>
      <c r="G17" s="20" t="s">
        <v>4</v>
      </c>
      <c r="H17" s="20">
        <v>11.35</v>
      </c>
      <c r="I17" s="20">
        <v>11.52</v>
      </c>
      <c r="J17" s="20">
        <v>10.75</v>
      </c>
      <c r="K17" s="20">
        <v>9.98</v>
      </c>
      <c r="L17" s="20" t="s">
        <v>4</v>
      </c>
      <c r="M17" s="20">
        <v>9.26</v>
      </c>
      <c r="N17" s="20">
        <v>9.67</v>
      </c>
      <c r="O17" s="20">
        <v>9.1199999999999992</v>
      </c>
      <c r="P17" s="20">
        <v>8.7799999999999994</v>
      </c>
      <c r="Q17" s="20" t="s">
        <v>4</v>
      </c>
      <c r="R17" s="20" t="s">
        <v>4</v>
      </c>
      <c r="S17" s="20" t="s">
        <v>4</v>
      </c>
      <c r="T17" s="20" t="s">
        <v>4</v>
      </c>
      <c r="U17" s="20">
        <v>8.11</v>
      </c>
      <c r="V17" s="21">
        <v>8.4</v>
      </c>
    </row>
    <row r="18" spans="1:22" x14ac:dyDescent="0.25">
      <c r="A18" s="5" t="s">
        <v>17</v>
      </c>
      <c r="B18" s="6"/>
      <c r="C18" s="7" t="s">
        <v>6</v>
      </c>
      <c r="D18" s="20">
        <v>9.7899999999999991</v>
      </c>
      <c r="E18" s="20">
        <v>7.86</v>
      </c>
      <c r="F18" s="20">
        <v>9.24</v>
      </c>
      <c r="G18" s="20" t="s">
        <v>7</v>
      </c>
      <c r="H18" s="20">
        <v>10.1</v>
      </c>
      <c r="I18" s="20">
        <v>10.42</v>
      </c>
      <c r="J18" s="20">
        <v>9.5500000000000007</v>
      </c>
      <c r="K18" s="20">
        <v>9.5500000000000007</v>
      </c>
      <c r="L18" s="20" t="s">
        <v>7</v>
      </c>
      <c r="M18" s="20">
        <v>8.66</v>
      </c>
      <c r="N18" s="20">
        <v>8.98</v>
      </c>
      <c r="O18" s="20">
        <v>8.57</v>
      </c>
      <c r="P18" s="20">
        <v>8.5399999999999991</v>
      </c>
      <c r="Q18" s="20" t="s">
        <v>7</v>
      </c>
      <c r="R18" s="20" t="s">
        <v>7</v>
      </c>
      <c r="S18" s="20" t="s">
        <v>7</v>
      </c>
      <c r="T18" s="20" t="s">
        <v>7</v>
      </c>
      <c r="U18" s="20">
        <v>7.54</v>
      </c>
      <c r="V18" s="21">
        <v>7.51</v>
      </c>
    </row>
    <row r="19" spans="1:22" x14ac:dyDescent="0.25">
      <c r="A19" s="5"/>
      <c r="B19" s="6"/>
      <c r="C19" s="7" t="s">
        <v>8</v>
      </c>
      <c r="D19" s="20">
        <v>9.9516666666666644</v>
      </c>
      <c r="E19" s="20">
        <v>7.8645454545454552</v>
      </c>
      <c r="F19" s="20">
        <v>10.015000000000001</v>
      </c>
      <c r="G19" s="20" t="s">
        <v>9</v>
      </c>
      <c r="H19" s="20">
        <v>11.071249999999999</v>
      </c>
      <c r="I19" s="20">
        <v>10.9475</v>
      </c>
      <c r="J19" s="20">
        <v>9.9337499999999999</v>
      </c>
      <c r="K19" s="20">
        <v>9.7937499999999993</v>
      </c>
      <c r="L19" s="20" t="s">
        <v>9</v>
      </c>
      <c r="M19" s="20">
        <v>8.9991666666666656</v>
      </c>
      <c r="N19" s="20">
        <v>9.2529166666666658</v>
      </c>
      <c r="O19" s="20">
        <v>8.8262499999999999</v>
      </c>
      <c r="P19" s="20">
        <v>8.6516666666666655</v>
      </c>
      <c r="Q19" s="20" t="s">
        <v>9</v>
      </c>
      <c r="R19" s="20" t="s">
        <v>9</v>
      </c>
      <c r="S19" s="20" t="s">
        <v>9</v>
      </c>
      <c r="T19" s="20" t="s">
        <v>9</v>
      </c>
      <c r="U19" s="20">
        <v>7.75875</v>
      </c>
      <c r="V19" s="21">
        <v>8.0441666666666674</v>
      </c>
    </row>
    <row r="20" spans="1:22" x14ac:dyDescent="0.25">
      <c r="A20" s="15"/>
      <c r="B20" s="16"/>
      <c r="C20" s="17"/>
      <c r="D20" s="22" t="s">
        <v>10</v>
      </c>
      <c r="E20" s="22" t="s">
        <v>10</v>
      </c>
      <c r="F20" s="22" t="s">
        <v>10</v>
      </c>
      <c r="G20" s="22" t="s">
        <v>10</v>
      </c>
      <c r="H20" s="22" t="s">
        <v>10</v>
      </c>
      <c r="I20" s="22" t="s">
        <v>10</v>
      </c>
      <c r="J20" s="22" t="s">
        <v>10</v>
      </c>
      <c r="K20" s="22" t="s">
        <v>10</v>
      </c>
      <c r="L20" s="22" t="s">
        <v>10</v>
      </c>
      <c r="M20" s="22" t="s">
        <v>10</v>
      </c>
      <c r="N20" s="22" t="s">
        <v>10</v>
      </c>
      <c r="O20" s="22" t="s">
        <v>10</v>
      </c>
      <c r="P20" s="22" t="s">
        <v>10</v>
      </c>
      <c r="Q20" s="22" t="s">
        <v>10</v>
      </c>
      <c r="R20" s="22" t="s">
        <v>10</v>
      </c>
      <c r="S20" s="22" t="s">
        <v>10</v>
      </c>
      <c r="T20" s="22" t="s">
        <v>10</v>
      </c>
      <c r="U20" s="22" t="s">
        <v>10</v>
      </c>
      <c r="V20" s="23" t="s">
        <v>10</v>
      </c>
    </row>
    <row r="21" spans="1:22" x14ac:dyDescent="0.25">
      <c r="A21" s="5" t="s">
        <v>18</v>
      </c>
      <c r="B21" s="6"/>
      <c r="C21" s="7" t="s">
        <v>3</v>
      </c>
      <c r="D21" s="20">
        <v>9.67</v>
      </c>
      <c r="E21" s="20">
        <v>9.9600000000000009</v>
      </c>
      <c r="F21" s="20">
        <v>9.91</v>
      </c>
      <c r="G21" s="20">
        <v>9.84</v>
      </c>
      <c r="H21" s="20">
        <v>9.1199999999999992</v>
      </c>
      <c r="I21" s="20">
        <v>9.1199999999999992</v>
      </c>
      <c r="J21" s="20">
        <v>10.130000000000001</v>
      </c>
      <c r="K21" s="20">
        <v>10.34</v>
      </c>
      <c r="L21" s="20">
        <v>5.21</v>
      </c>
      <c r="M21" s="20">
        <v>3.53</v>
      </c>
      <c r="N21" s="20">
        <v>9.34</v>
      </c>
      <c r="O21" s="20">
        <v>9.0500000000000007</v>
      </c>
      <c r="P21" s="20">
        <v>7.78</v>
      </c>
      <c r="Q21" s="20">
        <v>5.93</v>
      </c>
      <c r="R21" s="20">
        <v>5.59</v>
      </c>
      <c r="S21" s="20">
        <v>7.34</v>
      </c>
      <c r="T21" s="20">
        <v>6.98</v>
      </c>
      <c r="U21" s="20">
        <v>6.86</v>
      </c>
      <c r="V21" s="21">
        <v>5.88</v>
      </c>
    </row>
    <row r="22" spans="1:22" x14ac:dyDescent="0.25">
      <c r="A22" s="5" t="s">
        <v>19</v>
      </c>
      <c r="B22" s="6"/>
      <c r="C22" s="7" t="s">
        <v>6</v>
      </c>
      <c r="D22" s="20">
        <v>6.02</v>
      </c>
      <c r="E22" s="20">
        <v>9.67</v>
      </c>
      <c r="F22" s="20">
        <v>9.67</v>
      </c>
      <c r="G22" s="20">
        <v>9.48</v>
      </c>
      <c r="H22" s="20">
        <v>7.61</v>
      </c>
      <c r="I22" s="20">
        <v>8.18</v>
      </c>
      <c r="J22" s="20">
        <v>9.4600000000000009</v>
      </c>
      <c r="K22" s="20">
        <v>6.6</v>
      </c>
      <c r="L22" s="20">
        <v>3.53</v>
      </c>
      <c r="M22" s="20">
        <v>2.74</v>
      </c>
      <c r="N22" s="20">
        <v>5.42</v>
      </c>
      <c r="O22" s="20">
        <v>7.7</v>
      </c>
      <c r="P22" s="20">
        <v>6.72</v>
      </c>
      <c r="Q22" s="20">
        <v>4.8</v>
      </c>
      <c r="R22" s="20">
        <v>4.8499999999999996</v>
      </c>
      <c r="S22" s="20">
        <v>5.16</v>
      </c>
      <c r="T22" s="20">
        <v>6.5</v>
      </c>
      <c r="U22" s="20">
        <v>6.46</v>
      </c>
      <c r="V22" s="21">
        <v>5.38</v>
      </c>
    </row>
    <row r="23" spans="1:22" x14ac:dyDescent="0.25">
      <c r="A23" s="5"/>
      <c r="B23" s="6"/>
      <c r="C23" s="7" t="s">
        <v>8</v>
      </c>
      <c r="D23" s="20">
        <v>7.4775</v>
      </c>
      <c r="E23" s="20">
        <v>9.7920833333333341</v>
      </c>
      <c r="F23" s="20">
        <v>9.7995833333333309</v>
      </c>
      <c r="G23" s="20">
        <v>9.6429166666666646</v>
      </c>
      <c r="H23" s="20">
        <v>8.1504166666666666</v>
      </c>
      <c r="I23" s="20">
        <v>8.5175000000000001</v>
      </c>
      <c r="J23" s="20">
        <v>9.8104545454545455</v>
      </c>
      <c r="K23" s="20">
        <v>8.1033333333333335</v>
      </c>
      <c r="L23" s="20">
        <v>4.3375000000000004</v>
      </c>
      <c r="M23" s="20">
        <v>3.1420833333333333</v>
      </c>
      <c r="N23" s="20">
        <v>6.7337499999999997</v>
      </c>
      <c r="O23" s="20">
        <v>8.2237500000000008</v>
      </c>
      <c r="P23" s="20">
        <v>7.1633333333333313</v>
      </c>
      <c r="Q23" s="20">
        <v>5.3624999999999998</v>
      </c>
      <c r="R23" s="20">
        <v>5.2512499999999998</v>
      </c>
      <c r="S23" s="20">
        <v>6.8491666666666653</v>
      </c>
      <c r="T23" s="20">
        <v>6.7666666666666666</v>
      </c>
      <c r="U23" s="20">
        <v>6.6379166666666682</v>
      </c>
      <c r="V23" s="21">
        <v>5.6345833333333344</v>
      </c>
    </row>
    <row r="24" spans="1:22" x14ac:dyDescent="0.25">
      <c r="A24" s="15"/>
      <c r="B24" s="16"/>
      <c r="C24" s="17"/>
      <c r="D24" s="22"/>
      <c r="E24" s="24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3"/>
    </row>
    <row r="25" spans="1:22" x14ac:dyDescent="0.25">
      <c r="A25" s="5" t="s">
        <v>20</v>
      </c>
      <c r="B25" s="6"/>
      <c r="C25" s="7" t="s">
        <v>3</v>
      </c>
      <c r="D25" s="20" t="s">
        <v>4</v>
      </c>
      <c r="E25" s="20">
        <v>7.87</v>
      </c>
      <c r="F25" s="20">
        <v>7.56</v>
      </c>
      <c r="G25" s="20">
        <v>7.78</v>
      </c>
      <c r="H25" s="20">
        <v>8.8800000000000008</v>
      </c>
      <c r="I25" s="20" t="s">
        <v>4</v>
      </c>
      <c r="J25" s="20" t="s">
        <v>4</v>
      </c>
      <c r="K25" s="20">
        <v>8.4700000000000006</v>
      </c>
      <c r="L25" s="20">
        <v>7.56</v>
      </c>
      <c r="M25" s="20">
        <v>7.61</v>
      </c>
      <c r="N25" s="20">
        <v>7.46</v>
      </c>
      <c r="O25" s="20" t="s">
        <v>4</v>
      </c>
      <c r="P25" s="20">
        <v>8.02</v>
      </c>
      <c r="Q25" s="20">
        <v>6.55</v>
      </c>
      <c r="R25" s="20">
        <v>6.34</v>
      </c>
      <c r="S25" s="20">
        <v>6.05</v>
      </c>
      <c r="T25" s="20">
        <v>5.71</v>
      </c>
      <c r="U25" s="20">
        <v>5.88</v>
      </c>
      <c r="V25" s="21">
        <v>5.59</v>
      </c>
    </row>
    <row r="26" spans="1:22" x14ac:dyDescent="0.25">
      <c r="A26" s="5" t="s">
        <v>21</v>
      </c>
      <c r="B26" s="6"/>
      <c r="C26" s="7" t="s">
        <v>6</v>
      </c>
      <c r="D26" s="20" t="s">
        <v>7</v>
      </c>
      <c r="E26" s="20">
        <v>7.32</v>
      </c>
      <c r="F26" s="20">
        <v>6.72</v>
      </c>
      <c r="G26" s="20">
        <v>6.38</v>
      </c>
      <c r="H26" s="20">
        <v>8.74</v>
      </c>
      <c r="I26" s="20" t="s">
        <v>7</v>
      </c>
      <c r="J26" s="20" t="s">
        <v>7</v>
      </c>
      <c r="K26" s="20">
        <v>7.66</v>
      </c>
      <c r="L26" s="20">
        <v>7.08</v>
      </c>
      <c r="M26" s="20">
        <v>6.98</v>
      </c>
      <c r="N26" s="20">
        <v>7.1</v>
      </c>
      <c r="O26" s="20" t="s">
        <v>7</v>
      </c>
      <c r="P26" s="20">
        <v>7.01</v>
      </c>
      <c r="Q26" s="20">
        <v>6.26</v>
      </c>
      <c r="R26" s="20">
        <v>5.81</v>
      </c>
      <c r="S26" s="20">
        <v>5.64</v>
      </c>
      <c r="T26" s="20">
        <v>5.38</v>
      </c>
      <c r="U26" s="20">
        <v>5.4</v>
      </c>
      <c r="V26" s="21">
        <v>5.33</v>
      </c>
    </row>
    <row r="27" spans="1:22" x14ac:dyDescent="0.25">
      <c r="A27" s="5" t="s">
        <v>13</v>
      </c>
      <c r="B27" s="6"/>
      <c r="C27" s="7" t="s">
        <v>8</v>
      </c>
      <c r="D27" s="20" t="s">
        <v>9</v>
      </c>
      <c r="E27" s="20">
        <v>7.6258333333333335</v>
      </c>
      <c r="F27" s="20">
        <v>7.0891666666666664</v>
      </c>
      <c r="G27" s="20">
        <v>6.850833333333334</v>
      </c>
      <c r="H27" s="20">
        <v>8.7977272727272755</v>
      </c>
      <c r="I27" s="20" t="s">
        <v>9</v>
      </c>
      <c r="J27" s="20" t="s">
        <v>9</v>
      </c>
      <c r="K27" s="20">
        <v>8</v>
      </c>
      <c r="L27" s="20">
        <v>7.3104166666666659</v>
      </c>
      <c r="M27" s="20">
        <v>7.1841666666666661</v>
      </c>
      <c r="N27" s="20">
        <v>7.2958333333333343</v>
      </c>
      <c r="O27" s="20" t="s">
        <v>9</v>
      </c>
      <c r="P27" s="20">
        <v>7.7520000000000007</v>
      </c>
      <c r="Q27" s="20">
        <v>6.4045833333333348</v>
      </c>
      <c r="R27" s="20">
        <v>6.0916666666666677</v>
      </c>
      <c r="S27" s="20">
        <v>5.7824999999999998</v>
      </c>
      <c r="T27" s="20">
        <v>5.467083333333334</v>
      </c>
      <c r="U27" s="20">
        <v>5.55375</v>
      </c>
      <c r="V27" s="21">
        <v>5.4762500000000003</v>
      </c>
    </row>
    <row r="28" spans="1:22" x14ac:dyDescent="0.25">
      <c r="A28" s="5"/>
      <c r="B28" s="6"/>
      <c r="C28" s="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</row>
    <row r="29" spans="1:22" x14ac:dyDescent="0.25">
      <c r="A29" s="5" t="s">
        <v>22</v>
      </c>
      <c r="B29" s="6"/>
      <c r="C29" s="7" t="s">
        <v>3</v>
      </c>
      <c r="D29" s="20" t="s">
        <v>4</v>
      </c>
      <c r="E29" s="20">
        <v>9.48</v>
      </c>
      <c r="F29" s="20">
        <v>9.2899999999999991</v>
      </c>
      <c r="G29" s="20">
        <v>8.64</v>
      </c>
      <c r="H29" s="20">
        <v>11.09</v>
      </c>
      <c r="I29" s="20" t="s">
        <v>4</v>
      </c>
      <c r="J29" s="20" t="s">
        <v>4</v>
      </c>
      <c r="K29" s="20">
        <v>10.25</v>
      </c>
      <c r="L29" s="20">
        <v>9.02</v>
      </c>
      <c r="M29" s="20">
        <v>8.83</v>
      </c>
      <c r="N29" s="20">
        <v>8.7799999999999994</v>
      </c>
      <c r="O29" s="20" t="s">
        <v>4</v>
      </c>
      <c r="P29" s="20">
        <v>8.5399999999999991</v>
      </c>
      <c r="Q29" s="20">
        <v>7.58</v>
      </c>
      <c r="R29" s="20">
        <v>7.44</v>
      </c>
      <c r="S29" s="20">
        <v>7.13</v>
      </c>
      <c r="T29" s="20">
        <v>6.7</v>
      </c>
      <c r="U29" s="20">
        <v>6.5</v>
      </c>
      <c r="V29" s="21">
        <v>6</v>
      </c>
    </row>
    <row r="30" spans="1:22" x14ac:dyDescent="0.25">
      <c r="A30" s="5"/>
      <c r="B30" s="6"/>
      <c r="C30" s="7" t="s">
        <v>6</v>
      </c>
      <c r="D30" s="20" t="s">
        <v>7</v>
      </c>
      <c r="E30" s="20">
        <v>5.47</v>
      </c>
      <c r="F30" s="20">
        <v>5.3</v>
      </c>
      <c r="G30" s="20">
        <v>5.21</v>
      </c>
      <c r="H30" s="20">
        <v>8.4499999999999993</v>
      </c>
      <c r="I30" s="20" t="s">
        <v>7</v>
      </c>
      <c r="J30" s="20" t="s">
        <v>7</v>
      </c>
      <c r="K30" s="20">
        <v>8.4499999999999993</v>
      </c>
      <c r="L30" s="20">
        <v>7.92</v>
      </c>
      <c r="M30" s="20">
        <v>8.5</v>
      </c>
      <c r="N30" s="20">
        <v>8.42</v>
      </c>
      <c r="O30" s="20" t="s">
        <v>7</v>
      </c>
      <c r="P30" s="20">
        <v>7.63</v>
      </c>
      <c r="Q30" s="20">
        <v>7.34</v>
      </c>
      <c r="R30" s="20">
        <v>6.98</v>
      </c>
      <c r="S30" s="20">
        <v>6.7</v>
      </c>
      <c r="T30" s="20">
        <v>6.43</v>
      </c>
      <c r="U30" s="20">
        <v>5.57</v>
      </c>
      <c r="V30" s="21">
        <v>5.57</v>
      </c>
    </row>
    <row r="31" spans="1:22" x14ac:dyDescent="0.25">
      <c r="A31" s="5"/>
      <c r="B31" s="6"/>
      <c r="C31" s="7" t="s">
        <v>8</v>
      </c>
      <c r="D31" s="20" t="s">
        <v>9</v>
      </c>
      <c r="E31" s="20">
        <v>8.7245833333333334</v>
      </c>
      <c r="F31" s="20">
        <v>7.5687499999999996</v>
      </c>
      <c r="G31" s="20">
        <v>7.1587500000000004</v>
      </c>
      <c r="H31" s="20">
        <v>9.8359090909090892</v>
      </c>
      <c r="I31" s="20" t="s">
        <v>9</v>
      </c>
      <c r="J31" s="20" t="s">
        <v>9</v>
      </c>
      <c r="K31" s="20">
        <v>8.9316666666666666</v>
      </c>
      <c r="L31" s="20">
        <v>8.4029166666666644</v>
      </c>
      <c r="M31" s="20">
        <v>8.7087500000000002</v>
      </c>
      <c r="N31" s="20">
        <v>8.6641666666666648</v>
      </c>
      <c r="O31" s="20" t="s">
        <v>9</v>
      </c>
      <c r="P31" s="20">
        <v>8.3269999999999982</v>
      </c>
      <c r="Q31" s="20">
        <v>7.4204166666666636</v>
      </c>
      <c r="R31" s="20">
        <v>7.2424999999999997</v>
      </c>
      <c r="S31" s="20">
        <v>6.9208333333333334</v>
      </c>
      <c r="T31" s="20">
        <v>6.5862499999999997</v>
      </c>
      <c r="U31" s="20">
        <v>6.1229166666666659</v>
      </c>
      <c r="V31" s="21">
        <v>5.8220833333333344</v>
      </c>
    </row>
    <row r="32" spans="1:22" x14ac:dyDescent="0.25">
      <c r="A32" s="15"/>
      <c r="B32" s="16"/>
      <c r="C32" s="17"/>
      <c r="D32" s="22" t="s">
        <v>10</v>
      </c>
      <c r="E32" s="22" t="s">
        <v>10</v>
      </c>
      <c r="F32" s="22" t="s">
        <v>10</v>
      </c>
      <c r="G32" s="22" t="s">
        <v>10</v>
      </c>
      <c r="H32" s="22" t="s">
        <v>10</v>
      </c>
      <c r="I32" s="22" t="s">
        <v>10</v>
      </c>
      <c r="J32" s="22" t="s">
        <v>10</v>
      </c>
      <c r="K32" s="22" t="s">
        <v>10</v>
      </c>
      <c r="L32" s="22" t="s">
        <v>10</v>
      </c>
      <c r="M32" s="22" t="s">
        <v>10</v>
      </c>
      <c r="N32" s="22" t="s">
        <v>10</v>
      </c>
      <c r="O32" s="22" t="s">
        <v>10</v>
      </c>
      <c r="P32" s="22" t="s">
        <v>10</v>
      </c>
      <c r="Q32" s="22" t="s">
        <v>10</v>
      </c>
      <c r="R32" s="22" t="s">
        <v>10</v>
      </c>
      <c r="S32" s="22" t="s">
        <v>10</v>
      </c>
      <c r="T32" s="22" t="s">
        <v>10</v>
      </c>
      <c r="U32" s="22" t="s">
        <v>10</v>
      </c>
      <c r="V32" s="23" t="s">
        <v>10</v>
      </c>
    </row>
    <row r="33" spans="1:22" x14ac:dyDescent="0.25">
      <c r="A33" s="5" t="s">
        <v>23</v>
      </c>
      <c r="B33" s="6"/>
      <c r="C33" s="7" t="s">
        <v>3</v>
      </c>
      <c r="D33" s="20" t="s">
        <v>4</v>
      </c>
      <c r="E33" s="20" t="s">
        <v>4</v>
      </c>
      <c r="F33" s="20" t="s">
        <v>4</v>
      </c>
      <c r="G33" s="20" t="s">
        <v>4</v>
      </c>
      <c r="H33" s="20" t="s">
        <v>4</v>
      </c>
      <c r="I33" s="20" t="s">
        <v>4</v>
      </c>
      <c r="J33" s="20" t="s">
        <v>4</v>
      </c>
      <c r="K33" s="20" t="s">
        <v>4</v>
      </c>
      <c r="L33" s="20" t="s">
        <v>4</v>
      </c>
      <c r="M33" s="20" t="s">
        <v>4</v>
      </c>
      <c r="N33" s="20" t="s">
        <v>4</v>
      </c>
      <c r="O33" s="20" t="s">
        <v>4</v>
      </c>
      <c r="P33" s="20" t="s">
        <v>4</v>
      </c>
      <c r="Q33" s="20" t="s">
        <v>4</v>
      </c>
      <c r="R33" s="20" t="s">
        <v>4</v>
      </c>
      <c r="S33" s="20" t="s">
        <v>4</v>
      </c>
      <c r="T33" s="20" t="s">
        <v>4</v>
      </c>
      <c r="U33" s="20" t="s">
        <v>4</v>
      </c>
      <c r="V33" s="21" t="s">
        <v>4</v>
      </c>
    </row>
    <row r="34" spans="1:22" x14ac:dyDescent="0.25">
      <c r="A34" s="5" t="s">
        <v>24</v>
      </c>
      <c r="B34" s="6"/>
      <c r="C34" s="7" t="s">
        <v>6</v>
      </c>
      <c r="D34" s="20" t="s">
        <v>7</v>
      </c>
      <c r="E34" s="20" t="s">
        <v>7</v>
      </c>
      <c r="F34" s="20" t="s">
        <v>7</v>
      </c>
      <c r="G34" s="20" t="s">
        <v>7</v>
      </c>
      <c r="H34" s="20" t="s">
        <v>7</v>
      </c>
      <c r="I34" s="20" t="s">
        <v>7</v>
      </c>
      <c r="J34" s="20" t="s">
        <v>7</v>
      </c>
      <c r="K34" s="20" t="s">
        <v>7</v>
      </c>
      <c r="L34" s="20" t="s">
        <v>7</v>
      </c>
      <c r="M34" s="20" t="s">
        <v>7</v>
      </c>
      <c r="N34" s="20" t="s">
        <v>7</v>
      </c>
      <c r="O34" s="20" t="s">
        <v>7</v>
      </c>
      <c r="P34" s="20" t="s">
        <v>7</v>
      </c>
      <c r="Q34" s="20" t="s">
        <v>7</v>
      </c>
      <c r="R34" s="20" t="s">
        <v>7</v>
      </c>
      <c r="S34" s="20" t="s">
        <v>7</v>
      </c>
      <c r="T34" s="20" t="s">
        <v>7</v>
      </c>
      <c r="U34" s="20" t="s">
        <v>7</v>
      </c>
      <c r="V34" s="21" t="s">
        <v>7</v>
      </c>
    </row>
    <row r="35" spans="1:22" x14ac:dyDescent="0.25">
      <c r="A35" s="5"/>
      <c r="B35" s="6"/>
      <c r="C35" s="7" t="s">
        <v>8</v>
      </c>
      <c r="D35" s="20" t="s">
        <v>9</v>
      </c>
      <c r="E35" s="20" t="s">
        <v>9</v>
      </c>
      <c r="F35" s="20" t="s">
        <v>9</v>
      </c>
      <c r="G35" s="20" t="s">
        <v>9</v>
      </c>
      <c r="H35" s="20" t="s">
        <v>9</v>
      </c>
      <c r="I35" s="20" t="s">
        <v>9</v>
      </c>
      <c r="J35" s="20" t="s">
        <v>9</v>
      </c>
      <c r="K35" s="20" t="s">
        <v>9</v>
      </c>
      <c r="L35" s="20" t="s">
        <v>9</v>
      </c>
      <c r="M35" s="20" t="s">
        <v>9</v>
      </c>
      <c r="N35" s="20" t="s">
        <v>9</v>
      </c>
      <c r="O35" s="20" t="s">
        <v>9</v>
      </c>
      <c r="P35" s="20" t="s">
        <v>9</v>
      </c>
      <c r="Q35" s="20" t="s">
        <v>9</v>
      </c>
      <c r="R35" s="20" t="s">
        <v>9</v>
      </c>
      <c r="S35" s="20" t="s">
        <v>9</v>
      </c>
      <c r="T35" s="20" t="s">
        <v>9</v>
      </c>
      <c r="U35" s="20" t="s">
        <v>9</v>
      </c>
      <c r="V35" s="21" t="s">
        <v>9</v>
      </c>
    </row>
    <row r="36" spans="1:22" x14ac:dyDescent="0.25">
      <c r="A36" s="15"/>
      <c r="B36" s="16"/>
      <c r="C36" s="17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</row>
    <row r="37" spans="1:22" x14ac:dyDescent="0.25">
      <c r="A37" s="5" t="s">
        <v>25</v>
      </c>
      <c r="B37" s="6"/>
      <c r="C37" s="7" t="s">
        <v>3</v>
      </c>
      <c r="D37" s="20">
        <v>9.14</v>
      </c>
      <c r="E37" s="20">
        <v>8.9499999999999993</v>
      </c>
      <c r="F37" s="20">
        <v>8.98</v>
      </c>
      <c r="G37" s="20">
        <v>8.86</v>
      </c>
      <c r="H37" s="20">
        <v>8.23</v>
      </c>
      <c r="I37" s="20">
        <v>9.14</v>
      </c>
      <c r="J37" s="20">
        <v>9.5299999999999994</v>
      </c>
      <c r="K37" s="20">
        <v>9.7200000000000006</v>
      </c>
      <c r="L37" s="20">
        <v>9</v>
      </c>
      <c r="M37" s="20">
        <v>8.9499999999999993</v>
      </c>
      <c r="N37" s="20">
        <v>8.5399999999999991</v>
      </c>
      <c r="O37" s="20">
        <v>8.0399999999999991</v>
      </c>
      <c r="P37" s="20">
        <v>7.63</v>
      </c>
      <c r="Q37" s="20">
        <v>7.49</v>
      </c>
      <c r="R37" s="20">
        <v>7.42</v>
      </c>
      <c r="S37" s="20">
        <v>7.37</v>
      </c>
      <c r="T37" s="20">
        <v>7.42</v>
      </c>
      <c r="U37" s="20">
        <v>6.79</v>
      </c>
      <c r="V37" s="21">
        <v>5.33</v>
      </c>
    </row>
    <row r="38" spans="1:22" x14ac:dyDescent="0.25">
      <c r="A38" s="5" t="s">
        <v>26</v>
      </c>
      <c r="B38" s="6"/>
      <c r="C38" s="7" t="s">
        <v>6</v>
      </c>
      <c r="D38" s="20">
        <v>8.9499999999999993</v>
      </c>
      <c r="E38" s="20">
        <v>8.66</v>
      </c>
      <c r="F38" s="20">
        <v>8.64</v>
      </c>
      <c r="G38" s="20">
        <v>8.6199999999999992</v>
      </c>
      <c r="H38" s="20">
        <v>7.92</v>
      </c>
      <c r="I38" s="20">
        <v>8.7799999999999994</v>
      </c>
      <c r="J38" s="20">
        <v>8.81</v>
      </c>
      <c r="K38" s="20">
        <v>8.93</v>
      </c>
      <c r="L38" s="20">
        <v>8.52</v>
      </c>
      <c r="M38" s="20">
        <v>8.33</v>
      </c>
      <c r="N38" s="20">
        <v>7.97</v>
      </c>
      <c r="O38" s="20">
        <v>7.03</v>
      </c>
      <c r="P38" s="20">
        <v>7.08</v>
      </c>
      <c r="Q38" s="20">
        <v>7.15</v>
      </c>
      <c r="R38" s="20">
        <v>7.22</v>
      </c>
      <c r="S38" s="20">
        <v>7.13</v>
      </c>
      <c r="T38" s="20">
        <v>6.79</v>
      </c>
      <c r="U38" s="20">
        <v>6.41</v>
      </c>
      <c r="V38" s="21">
        <v>5.04</v>
      </c>
    </row>
    <row r="39" spans="1:22" x14ac:dyDescent="0.25">
      <c r="A39" s="5" t="s">
        <v>13</v>
      </c>
      <c r="B39" s="6"/>
      <c r="C39" s="7" t="s">
        <v>8</v>
      </c>
      <c r="D39" s="20">
        <v>9.01</v>
      </c>
      <c r="E39" s="20">
        <v>8.8162500000000001</v>
      </c>
      <c r="F39" s="20">
        <v>8.7758333333333329</v>
      </c>
      <c r="G39" s="20">
        <v>8.7412500000000009</v>
      </c>
      <c r="H39" s="20">
        <v>8.0817391304347836</v>
      </c>
      <c r="I39" s="20">
        <v>8.9486363636363659</v>
      </c>
      <c r="J39" s="20">
        <v>9.1475000000000009</v>
      </c>
      <c r="K39" s="20">
        <v>9.2887500000000003</v>
      </c>
      <c r="L39" s="20">
        <v>8.7004166666666656</v>
      </c>
      <c r="M39" s="20">
        <v>8.6308333333333316</v>
      </c>
      <c r="N39" s="20">
        <v>8.3025000000000002</v>
      </c>
      <c r="O39" s="20">
        <v>7.42</v>
      </c>
      <c r="P39" s="20">
        <v>7.3941666666666679</v>
      </c>
      <c r="Q39" s="20">
        <v>7.3462500000000004</v>
      </c>
      <c r="R39" s="20">
        <v>7.2866666666666653</v>
      </c>
      <c r="S39" s="20">
        <v>7.2312500000000002</v>
      </c>
      <c r="T39" s="20">
        <v>7.150833333333332</v>
      </c>
      <c r="U39" s="20">
        <v>6.5833333333333321</v>
      </c>
      <c r="V39" s="21">
        <v>5.2</v>
      </c>
    </row>
    <row r="40" spans="1:22" x14ac:dyDescent="0.25">
      <c r="A40" s="5"/>
      <c r="B40" s="6"/>
      <c r="C40" s="7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1"/>
    </row>
    <row r="41" spans="1:22" x14ac:dyDescent="0.25">
      <c r="A41" s="5" t="s">
        <v>22</v>
      </c>
      <c r="B41" s="6"/>
      <c r="C41" s="7" t="s">
        <v>3</v>
      </c>
      <c r="D41" s="20">
        <v>9.9600000000000009</v>
      </c>
      <c r="E41" s="20">
        <v>9.89</v>
      </c>
      <c r="F41" s="20">
        <v>9.7899999999999991</v>
      </c>
      <c r="G41" s="20">
        <v>9.74</v>
      </c>
      <c r="H41" s="20">
        <v>9.65</v>
      </c>
      <c r="I41" s="20">
        <v>9.5500000000000007</v>
      </c>
      <c r="J41" s="20">
        <v>9.5299999999999994</v>
      </c>
      <c r="K41" s="20">
        <v>9.94</v>
      </c>
      <c r="L41" s="20">
        <v>8.64</v>
      </c>
      <c r="M41" s="20">
        <v>8.4499999999999993</v>
      </c>
      <c r="N41" s="20">
        <v>7.99</v>
      </c>
      <c r="O41" s="20">
        <v>7.46</v>
      </c>
      <c r="P41" s="20">
        <v>7.1</v>
      </c>
      <c r="Q41" s="20">
        <v>7.94</v>
      </c>
      <c r="R41" s="20">
        <v>7.78</v>
      </c>
      <c r="S41" s="20">
        <v>7.73</v>
      </c>
      <c r="T41" s="20">
        <v>7.82</v>
      </c>
      <c r="U41" s="20">
        <v>7.18</v>
      </c>
      <c r="V41" s="21">
        <v>5.0199999999999996</v>
      </c>
    </row>
    <row r="42" spans="1:22" x14ac:dyDescent="0.25">
      <c r="A42" s="5"/>
      <c r="B42" s="6"/>
      <c r="C42" s="7" t="s">
        <v>6</v>
      </c>
      <c r="D42" s="20">
        <v>9.7200000000000006</v>
      </c>
      <c r="E42" s="20">
        <v>9.6</v>
      </c>
      <c r="F42" s="20">
        <v>9.5299999999999994</v>
      </c>
      <c r="G42" s="20">
        <v>9.5</v>
      </c>
      <c r="H42" s="20">
        <v>9.24</v>
      </c>
      <c r="I42" s="20">
        <v>9</v>
      </c>
      <c r="J42" s="20">
        <v>8.98</v>
      </c>
      <c r="K42" s="20">
        <v>9.02</v>
      </c>
      <c r="L42" s="20">
        <v>8.09</v>
      </c>
      <c r="M42" s="20">
        <v>7.85</v>
      </c>
      <c r="N42" s="20">
        <v>7.51</v>
      </c>
      <c r="O42" s="20">
        <v>6.58</v>
      </c>
      <c r="P42" s="20">
        <v>6.72</v>
      </c>
      <c r="Q42" s="20">
        <v>7.56</v>
      </c>
      <c r="R42" s="20">
        <v>7.58</v>
      </c>
      <c r="S42" s="20">
        <v>7.54</v>
      </c>
      <c r="T42" s="20">
        <v>7.18</v>
      </c>
      <c r="U42" s="20">
        <v>6.7</v>
      </c>
      <c r="V42" s="21">
        <v>4.66</v>
      </c>
    </row>
    <row r="43" spans="1:22" x14ac:dyDescent="0.25">
      <c r="A43" s="5"/>
      <c r="B43" s="6"/>
      <c r="C43" s="7" t="s">
        <v>8</v>
      </c>
      <c r="D43" s="20">
        <v>9.8841666666666637</v>
      </c>
      <c r="E43" s="20">
        <v>9.7683333333333326</v>
      </c>
      <c r="F43" s="20">
        <v>9.6683333333333348</v>
      </c>
      <c r="G43" s="20">
        <v>9.6291666666666647</v>
      </c>
      <c r="H43" s="20">
        <v>9.450869565217392</v>
      </c>
      <c r="I43" s="20">
        <v>9.2386363636363615</v>
      </c>
      <c r="J43" s="20">
        <v>9.1999999999999993</v>
      </c>
      <c r="K43" s="20">
        <v>9.4966666666666679</v>
      </c>
      <c r="L43" s="20">
        <v>8.3516666666666648</v>
      </c>
      <c r="M43" s="20">
        <v>8.1475000000000009</v>
      </c>
      <c r="N43" s="20">
        <v>7.7754166666666649</v>
      </c>
      <c r="O43" s="20">
        <v>6.9524999999999997</v>
      </c>
      <c r="P43" s="20">
        <v>6.9474999999999998</v>
      </c>
      <c r="Q43" s="20">
        <v>7.7491666666666648</v>
      </c>
      <c r="R43" s="20">
        <v>7.6933333333333316</v>
      </c>
      <c r="S43" s="20">
        <v>7.625</v>
      </c>
      <c r="T43" s="20">
        <v>7.5541666666666663</v>
      </c>
      <c r="U43" s="20">
        <v>6.949583333333333</v>
      </c>
      <c r="V43" s="21">
        <v>4.8579166666666662</v>
      </c>
    </row>
    <row r="44" spans="1:22" x14ac:dyDescent="0.25">
      <c r="A44" s="15"/>
      <c r="B44" s="16"/>
      <c r="C44" s="17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3"/>
    </row>
    <row r="45" spans="1:22" x14ac:dyDescent="0.25">
      <c r="A45" s="5" t="s">
        <v>27</v>
      </c>
      <c r="B45" s="6"/>
      <c r="C45" s="7" t="s">
        <v>3</v>
      </c>
      <c r="D45" s="20" t="s">
        <v>4</v>
      </c>
      <c r="E45" s="20" t="s">
        <v>4</v>
      </c>
      <c r="F45" s="20" t="s">
        <v>4</v>
      </c>
      <c r="G45" s="20" t="s">
        <v>4</v>
      </c>
      <c r="H45" s="20">
        <v>9.5</v>
      </c>
      <c r="I45" s="20">
        <v>9.2899999999999991</v>
      </c>
      <c r="J45" s="20">
        <v>9.5500000000000007</v>
      </c>
      <c r="K45" s="20">
        <v>9.5299999999999994</v>
      </c>
      <c r="L45" s="20">
        <v>8.9499999999999993</v>
      </c>
      <c r="M45" s="20">
        <v>9.1199999999999992</v>
      </c>
      <c r="N45" s="20">
        <v>9.02</v>
      </c>
      <c r="O45" s="20">
        <v>8.93</v>
      </c>
      <c r="P45" s="20">
        <v>8.98</v>
      </c>
      <c r="Q45" s="20">
        <v>8.0399999999999991</v>
      </c>
      <c r="R45" s="20">
        <v>6.91</v>
      </c>
      <c r="S45" s="20">
        <v>7.54</v>
      </c>
      <c r="T45" s="20">
        <v>7.87</v>
      </c>
      <c r="U45" s="20">
        <v>7.75</v>
      </c>
      <c r="V45" s="21">
        <v>7.1</v>
      </c>
    </row>
    <row r="46" spans="1:22" x14ac:dyDescent="0.25">
      <c r="A46" s="5" t="s">
        <v>28</v>
      </c>
      <c r="B46" s="6"/>
      <c r="C46" s="7" t="s">
        <v>6</v>
      </c>
      <c r="D46" s="20" t="s">
        <v>7</v>
      </c>
      <c r="E46" s="20" t="s">
        <v>7</v>
      </c>
      <c r="F46" s="20" t="s">
        <v>7</v>
      </c>
      <c r="G46" s="20" t="s">
        <v>7</v>
      </c>
      <c r="H46" s="20">
        <v>9.14</v>
      </c>
      <c r="I46" s="20">
        <v>8.93</v>
      </c>
      <c r="J46" s="20">
        <v>9.07</v>
      </c>
      <c r="K46" s="20">
        <v>9.1</v>
      </c>
      <c r="L46" s="20">
        <v>8.42</v>
      </c>
      <c r="M46" s="20">
        <v>8.4</v>
      </c>
      <c r="N46" s="20">
        <v>8.4499999999999993</v>
      </c>
      <c r="O46" s="20">
        <v>8.42</v>
      </c>
      <c r="P46" s="20">
        <v>8.26</v>
      </c>
      <c r="Q46" s="20">
        <v>6.84</v>
      </c>
      <c r="R46" s="20">
        <v>6.43</v>
      </c>
      <c r="S46" s="20">
        <v>6.43</v>
      </c>
      <c r="T46" s="20">
        <v>6.07</v>
      </c>
      <c r="U46" s="20">
        <v>7.58</v>
      </c>
      <c r="V46" s="21">
        <v>6.98</v>
      </c>
    </row>
    <row r="47" spans="1:22" x14ac:dyDescent="0.25">
      <c r="A47" s="5"/>
      <c r="B47" s="6"/>
      <c r="C47" s="7" t="s">
        <v>8</v>
      </c>
      <c r="D47" s="20" t="s">
        <v>9</v>
      </c>
      <c r="E47" s="20" t="s">
        <v>9</v>
      </c>
      <c r="F47" s="20" t="s">
        <v>9</v>
      </c>
      <c r="G47" s="20" t="s">
        <v>9</v>
      </c>
      <c r="H47" s="20">
        <v>9.3387499999999992</v>
      </c>
      <c r="I47" s="20">
        <v>9.0912500000000005</v>
      </c>
      <c r="J47" s="20">
        <v>9.3070833333333329</v>
      </c>
      <c r="K47" s="20">
        <v>9.31</v>
      </c>
      <c r="L47" s="20">
        <v>8.6620833333333351</v>
      </c>
      <c r="M47" s="20">
        <v>8.73</v>
      </c>
      <c r="N47" s="20">
        <v>8.7225000000000001</v>
      </c>
      <c r="O47" s="20">
        <v>8.6662499999999998</v>
      </c>
      <c r="P47" s="20">
        <v>8.5795833333333338</v>
      </c>
      <c r="Q47" s="20">
        <v>7.3849999999999998</v>
      </c>
      <c r="R47" s="20">
        <v>6.665</v>
      </c>
      <c r="S47" s="20">
        <v>7.0787500000000003</v>
      </c>
      <c r="T47" s="20">
        <v>7.0008333333333317</v>
      </c>
      <c r="U47" s="20">
        <v>7.6725000000000003</v>
      </c>
      <c r="V47" s="21">
        <v>7.0291666666666659</v>
      </c>
    </row>
    <row r="48" spans="1:22" x14ac:dyDescent="0.25">
      <c r="A48" s="15"/>
      <c r="B48" s="16"/>
      <c r="C48" s="17"/>
      <c r="D48" s="22" t="s">
        <v>10</v>
      </c>
      <c r="E48" s="22" t="s">
        <v>10</v>
      </c>
      <c r="F48" s="22" t="s">
        <v>10</v>
      </c>
      <c r="G48" s="22" t="s">
        <v>10</v>
      </c>
      <c r="H48" s="22" t="s">
        <v>10</v>
      </c>
      <c r="I48" s="22" t="s">
        <v>10</v>
      </c>
      <c r="J48" s="22" t="s">
        <v>10</v>
      </c>
      <c r="K48" s="22" t="s">
        <v>10</v>
      </c>
      <c r="L48" s="22" t="s">
        <v>10</v>
      </c>
      <c r="M48" s="22" t="s">
        <v>10</v>
      </c>
      <c r="N48" s="22" t="s">
        <v>10</v>
      </c>
      <c r="O48" s="22" t="s">
        <v>10</v>
      </c>
      <c r="P48" s="22" t="s">
        <v>10</v>
      </c>
      <c r="Q48" s="22" t="s">
        <v>10</v>
      </c>
      <c r="R48" s="22" t="s">
        <v>10</v>
      </c>
      <c r="S48" s="22" t="s">
        <v>10</v>
      </c>
      <c r="T48" s="22" t="s">
        <v>10</v>
      </c>
      <c r="U48" s="22" t="s">
        <v>10</v>
      </c>
      <c r="V48" s="23" t="s">
        <v>10</v>
      </c>
    </row>
    <row r="49" spans="1:22" x14ac:dyDescent="0.25">
      <c r="A49" s="5" t="s">
        <v>29</v>
      </c>
      <c r="B49" s="6"/>
      <c r="C49" s="7" t="s">
        <v>3</v>
      </c>
      <c r="D49" s="20" t="s">
        <v>4</v>
      </c>
      <c r="E49" s="20" t="s">
        <v>4</v>
      </c>
      <c r="F49" s="20" t="s">
        <v>4</v>
      </c>
      <c r="G49" s="20" t="s">
        <v>4</v>
      </c>
      <c r="H49" s="20" t="s">
        <v>4</v>
      </c>
      <c r="I49" s="20" t="s">
        <v>4</v>
      </c>
      <c r="J49" s="20" t="s">
        <v>4</v>
      </c>
      <c r="K49" s="20" t="s">
        <v>4</v>
      </c>
      <c r="L49" s="20" t="s">
        <v>4</v>
      </c>
      <c r="M49" s="20" t="s">
        <v>4</v>
      </c>
      <c r="N49" s="20" t="s">
        <v>4</v>
      </c>
      <c r="O49" s="20" t="s">
        <v>4</v>
      </c>
      <c r="P49" s="20" t="s">
        <v>4</v>
      </c>
      <c r="Q49" s="20" t="s">
        <v>4</v>
      </c>
      <c r="R49" s="20" t="s">
        <v>4</v>
      </c>
      <c r="S49" s="20" t="s">
        <v>4</v>
      </c>
      <c r="T49" s="20" t="s">
        <v>4</v>
      </c>
      <c r="U49" s="20" t="s">
        <v>4</v>
      </c>
      <c r="V49" s="21" t="s">
        <v>4</v>
      </c>
    </row>
    <row r="50" spans="1:22" x14ac:dyDescent="0.25">
      <c r="A50" s="5" t="s">
        <v>30</v>
      </c>
      <c r="B50" s="6"/>
      <c r="C50" s="7" t="s">
        <v>6</v>
      </c>
      <c r="D50" s="20" t="s">
        <v>7</v>
      </c>
      <c r="E50" s="20" t="s">
        <v>7</v>
      </c>
      <c r="F50" s="20" t="s">
        <v>7</v>
      </c>
      <c r="G50" s="20" t="s">
        <v>7</v>
      </c>
      <c r="H50" s="20" t="s">
        <v>7</v>
      </c>
      <c r="I50" s="20" t="s">
        <v>7</v>
      </c>
      <c r="J50" s="20" t="s">
        <v>7</v>
      </c>
      <c r="K50" s="20" t="s">
        <v>7</v>
      </c>
      <c r="L50" s="20" t="s">
        <v>7</v>
      </c>
      <c r="M50" s="20" t="s">
        <v>7</v>
      </c>
      <c r="N50" s="20" t="s">
        <v>7</v>
      </c>
      <c r="O50" s="20" t="s">
        <v>7</v>
      </c>
      <c r="P50" s="20" t="s">
        <v>7</v>
      </c>
      <c r="Q50" s="20" t="s">
        <v>7</v>
      </c>
      <c r="R50" s="20" t="s">
        <v>7</v>
      </c>
      <c r="S50" s="20" t="s">
        <v>7</v>
      </c>
      <c r="T50" s="20" t="s">
        <v>7</v>
      </c>
      <c r="U50" s="20" t="s">
        <v>7</v>
      </c>
      <c r="V50" s="21" t="s">
        <v>7</v>
      </c>
    </row>
    <row r="51" spans="1:22" x14ac:dyDescent="0.25">
      <c r="A51" s="5"/>
      <c r="B51" s="6"/>
      <c r="C51" s="7" t="s">
        <v>8</v>
      </c>
      <c r="D51" s="20" t="s">
        <v>9</v>
      </c>
      <c r="E51" s="20" t="s">
        <v>9</v>
      </c>
      <c r="F51" s="20" t="s">
        <v>9</v>
      </c>
      <c r="G51" s="20" t="s">
        <v>9</v>
      </c>
      <c r="H51" s="20" t="s">
        <v>9</v>
      </c>
      <c r="I51" s="20" t="s">
        <v>9</v>
      </c>
      <c r="J51" s="20" t="s">
        <v>9</v>
      </c>
      <c r="K51" s="20" t="s">
        <v>9</v>
      </c>
      <c r="L51" s="20" t="s">
        <v>9</v>
      </c>
      <c r="M51" s="20" t="s">
        <v>9</v>
      </c>
      <c r="N51" s="20" t="s">
        <v>9</v>
      </c>
      <c r="O51" s="20" t="s">
        <v>9</v>
      </c>
      <c r="P51" s="20" t="s">
        <v>9</v>
      </c>
      <c r="Q51" s="20" t="s">
        <v>9</v>
      </c>
      <c r="R51" s="20" t="s">
        <v>9</v>
      </c>
      <c r="S51" s="20" t="s">
        <v>9</v>
      </c>
      <c r="T51" s="20" t="s">
        <v>9</v>
      </c>
      <c r="U51" s="20" t="s">
        <v>9</v>
      </c>
      <c r="V51" s="21" t="s">
        <v>9</v>
      </c>
    </row>
    <row r="52" spans="1:22" x14ac:dyDescent="0.25">
      <c r="A52" s="15"/>
      <c r="B52" s="16"/>
      <c r="C52" s="17"/>
      <c r="D52" s="22" t="s">
        <v>10</v>
      </c>
      <c r="E52" s="22" t="s">
        <v>10</v>
      </c>
      <c r="F52" s="22" t="s">
        <v>10</v>
      </c>
      <c r="G52" s="22" t="s">
        <v>10</v>
      </c>
      <c r="H52" s="22" t="s">
        <v>10</v>
      </c>
      <c r="I52" s="22" t="s">
        <v>10</v>
      </c>
      <c r="J52" s="22" t="s">
        <v>10</v>
      </c>
      <c r="K52" s="22" t="s">
        <v>10</v>
      </c>
      <c r="L52" s="22" t="s">
        <v>10</v>
      </c>
      <c r="M52" s="22" t="s">
        <v>10</v>
      </c>
      <c r="N52" s="22" t="s">
        <v>10</v>
      </c>
      <c r="O52" s="22" t="s">
        <v>10</v>
      </c>
      <c r="P52" s="22" t="s">
        <v>10</v>
      </c>
      <c r="Q52" s="22" t="s">
        <v>10</v>
      </c>
      <c r="R52" s="22" t="s">
        <v>10</v>
      </c>
      <c r="S52" s="22" t="s">
        <v>10</v>
      </c>
      <c r="T52" s="22" t="s">
        <v>10</v>
      </c>
      <c r="U52" s="22" t="s">
        <v>10</v>
      </c>
      <c r="V52" s="23" t="s">
        <v>10</v>
      </c>
    </row>
    <row r="53" spans="1:22" x14ac:dyDescent="0.25">
      <c r="A53" s="5" t="s">
        <v>31</v>
      </c>
      <c r="B53" s="6"/>
      <c r="C53" s="7" t="s">
        <v>3</v>
      </c>
      <c r="D53" s="20">
        <v>7.99</v>
      </c>
      <c r="E53" s="20">
        <v>7.99</v>
      </c>
      <c r="F53" s="20">
        <v>10.88</v>
      </c>
      <c r="G53" s="20">
        <v>10.79</v>
      </c>
      <c r="H53" s="20">
        <v>10.220000000000001</v>
      </c>
      <c r="I53" s="20">
        <v>10.24</v>
      </c>
      <c r="J53" s="20">
        <v>10.64</v>
      </c>
      <c r="K53" s="20">
        <v>10.86</v>
      </c>
      <c r="L53" s="20">
        <v>10.95</v>
      </c>
      <c r="M53" s="20">
        <v>10.85</v>
      </c>
      <c r="N53" s="20">
        <v>10.66</v>
      </c>
      <c r="O53" s="20">
        <v>10.38</v>
      </c>
      <c r="P53" s="20">
        <v>10.17</v>
      </c>
      <c r="Q53" s="20">
        <v>10.41</v>
      </c>
      <c r="R53" s="20">
        <v>9.82</v>
      </c>
      <c r="S53" s="20">
        <v>9.6300000000000008</v>
      </c>
      <c r="T53" s="20">
        <v>9.6</v>
      </c>
      <c r="U53" s="20">
        <v>9.5500000000000007</v>
      </c>
      <c r="V53" s="21">
        <v>8.3699999999999992</v>
      </c>
    </row>
    <row r="54" spans="1:22" x14ac:dyDescent="0.25">
      <c r="A54" s="5" t="s">
        <v>32</v>
      </c>
      <c r="B54" s="6"/>
      <c r="C54" s="7" t="s">
        <v>6</v>
      </c>
      <c r="D54" s="20">
        <v>7.8</v>
      </c>
      <c r="E54" s="20">
        <v>7.88</v>
      </c>
      <c r="F54" s="20">
        <v>10.69</v>
      </c>
      <c r="G54" s="20">
        <v>10.7</v>
      </c>
      <c r="H54" s="20">
        <v>9.98</v>
      </c>
      <c r="I54" s="20">
        <v>9.91</v>
      </c>
      <c r="J54" s="20">
        <v>10.16</v>
      </c>
      <c r="K54" s="20">
        <v>10.44</v>
      </c>
      <c r="L54" s="20">
        <v>10.52</v>
      </c>
      <c r="M54" s="20">
        <v>10.050000000000001</v>
      </c>
      <c r="N54" s="20">
        <v>10.37</v>
      </c>
      <c r="O54" s="20">
        <v>9.48</v>
      </c>
      <c r="P54" s="20">
        <v>9.65</v>
      </c>
      <c r="Q54" s="20">
        <v>9.2200000000000006</v>
      </c>
      <c r="R54" s="20">
        <v>8.86</v>
      </c>
      <c r="S54" s="20">
        <v>9.2799999999999994</v>
      </c>
      <c r="T54" s="20">
        <v>9.2799999999999994</v>
      </c>
      <c r="U54" s="20">
        <v>8.83</v>
      </c>
      <c r="V54" s="21">
        <v>8.16</v>
      </c>
    </row>
    <row r="55" spans="1:22" x14ac:dyDescent="0.25">
      <c r="A55" s="5"/>
      <c r="B55" s="6"/>
      <c r="C55" s="7" t="s">
        <v>8</v>
      </c>
      <c r="D55" s="20">
        <v>7.9181249999999999</v>
      </c>
      <c r="E55" s="20">
        <v>7.9416666666666664</v>
      </c>
      <c r="F55" s="20">
        <v>10.811666666666667</v>
      </c>
      <c r="G55" s="20">
        <v>10.751666666666665</v>
      </c>
      <c r="H55" s="20">
        <v>10.129166666666668</v>
      </c>
      <c r="I55" s="20">
        <v>10.135833333333332</v>
      </c>
      <c r="J55" s="20">
        <v>10.431818181818182</v>
      </c>
      <c r="K55" s="20">
        <v>10.690833333333332</v>
      </c>
      <c r="L55" s="20">
        <v>10.801666666666664</v>
      </c>
      <c r="M55" s="20">
        <v>10.424166666666666</v>
      </c>
      <c r="N55" s="20">
        <v>10.484166666666667</v>
      </c>
      <c r="O55" s="20">
        <v>10.039999999999999</v>
      </c>
      <c r="P55" s="20">
        <v>9.9499999999999993</v>
      </c>
      <c r="Q55" s="20">
        <v>9.9368750000000006</v>
      </c>
      <c r="R55" s="20">
        <v>9.3081818181818186</v>
      </c>
      <c r="S55" s="20">
        <v>9.4441666666666659</v>
      </c>
      <c r="T55" s="20">
        <v>9.4558333333333326</v>
      </c>
      <c r="U55" s="20">
        <v>9.2458333333333318</v>
      </c>
      <c r="V55" s="21">
        <v>8.2624999999999993</v>
      </c>
    </row>
    <row r="56" spans="1:22" x14ac:dyDescent="0.25">
      <c r="A56" s="15"/>
      <c r="B56" s="16"/>
      <c r="C56" s="17"/>
      <c r="D56" s="22" t="s">
        <v>10</v>
      </c>
      <c r="E56" s="22" t="s">
        <v>10</v>
      </c>
      <c r="F56" s="22" t="s">
        <v>10</v>
      </c>
      <c r="G56" s="22" t="s">
        <v>10</v>
      </c>
      <c r="H56" s="22" t="s">
        <v>10</v>
      </c>
      <c r="I56" s="22" t="s">
        <v>10</v>
      </c>
      <c r="J56" s="22" t="s">
        <v>10</v>
      </c>
      <c r="K56" s="22" t="s">
        <v>10</v>
      </c>
      <c r="L56" s="22" t="s">
        <v>10</v>
      </c>
      <c r="M56" s="22" t="s">
        <v>10</v>
      </c>
      <c r="N56" s="22" t="s">
        <v>10</v>
      </c>
      <c r="O56" s="22" t="s">
        <v>10</v>
      </c>
      <c r="P56" s="22" t="s">
        <v>10</v>
      </c>
      <c r="Q56" s="22" t="s">
        <v>10</v>
      </c>
      <c r="R56" s="22" t="s">
        <v>10</v>
      </c>
      <c r="S56" s="22" t="s">
        <v>10</v>
      </c>
      <c r="T56" s="22" t="s">
        <v>10</v>
      </c>
      <c r="U56" s="22" t="s">
        <v>10</v>
      </c>
      <c r="V56" s="23" t="s">
        <v>10</v>
      </c>
    </row>
    <row r="57" spans="1:22" x14ac:dyDescent="0.25">
      <c r="A57" s="5" t="s">
        <v>33</v>
      </c>
      <c r="B57" s="6"/>
      <c r="C57" s="7" t="s">
        <v>3</v>
      </c>
      <c r="D57" s="20">
        <v>9.84</v>
      </c>
      <c r="E57" s="20">
        <v>9.8000000000000007</v>
      </c>
      <c r="F57" s="20">
        <v>10.73</v>
      </c>
      <c r="G57" s="20">
        <v>10.71</v>
      </c>
      <c r="H57" s="20">
        <v>10.210000000000001</v>
      </c>
      <c r="I57" s="20">
        <v>10.14</v>
      </c>
      <c r="J57" s="20">
        <v>10.25</v>
      </c>
      <c r="K57" s="20">
        <v>10.63</v>
      </c>
      <c r="L57" s="20">
        <v>11.6</v>
      </c>
      <c r="M57" s="20">
        <v>11.89</v>
      </c>
      <c r="N57" s="20">
        <v>11.7</v>
      </c>
      <c r="O57" s="20">
        <v>11.47</v>
      </c>
      <c r="P57" s="20">
        <v>10.33</v>
      </c>
      <c r="Q57" s="20">
        <v>10.58</v>
      </c>
      <c r="R57" s="20">
        <v>11.37</v>
      </c>
      <c r="S57" s="20">
        <v>11.43</v>
      </c>
      <c r="T57" s="20">
        <v>11.87</v>
      </c>
      <c r="U57" s="20">
        <v>10.6</v>
      </c>
      <c r="V57" s="21">
        <v>8.9</v>
      </c>
    </row>
    <row r="58" spans="1:22" x14ac:dyDescent="0.25">
      <c r="A58" s="5" t="s">
        <v>34</v>
      </c>
      <c r="B58" s="6"/>
      <c r="C58" s="7" t="s">
        <v>6</v>
      </c>
      <c r="D58" s="20">
        <v>9.7200000000000006</v>
      </c>
      <c r="E58" s="20">
        <v>9.75</v>
      </c>
      <c r="F58" s="20">
        <v>9.7899999999999991</v>
      </c>
      <c r="G58" s="20">
        <v>10.59</v>
      </c>
      <c r="H58" s="20">
        <v>10.06</v>
      </c>
      <c r="I58" s="20">
        <v>9.91</v>
      </c>
      <c r="J58" s="20">
        <v>10.029999999999999</v>
      </c>
      <c r="K58" s="20">
        <v>10.14</v>
      </c>
      <c r="L58" s="20">
        <v>11.19</v>
      </c>
      <c r="M58" s="20">
        <v>11.4</v>
      </c>
      <c r="N58" s="20">
        <v>11.02</v>
      </c>
      <c r="O58" s="20">
        <v>10.53</v>
      </c>
      <c r="P58" s="20">
        <v>9.59</v>
      </c>
      <c r="Q58" s="20">
        <v>10.06</v>
      </c>
      <c r="R58" s="20">
        <v>10.8</v>
      </c>
      <c r="S58" s="20">
        <v>11.07</v>
      </c>
      <c r="T58" s="20">
        <v>10.8</v>
      </c>
      <c r="U58" s="20">
        <v>10.09</v>
      </c>
      <c r="V58" s="21">
        <v>8.3699999999999992</v>
      </c>
    </row>
    <row r="59" spans="1:22" x14ac:dyDescent="0.25">
      <c r="A59" s="5"/>
      <c r="B59" s="6"/>
      <c r="C59" s="7" t="s">
        <v>8</v>
      </c>
      <c r="D59" s="20">
        <v>9.7766666666666655</v>
      </c>
      <c r="E59" s="20">
        <v>9.7766666666666673</v>
      </c>
      <c r="F59" s="20">
        <v>10.601818181818183</v>
      </c>
      <c r="G59" s="20">
        <v>10.625833333333334</v>
      </c>
      <c r="H59" s="20">
        <v>10.146363636363636</v>
      </c>
      <c r="I59" s="20">
        <v>10.003</v>
      </c>
      <c r="J59" s="20">
        <v>10.158333333333333</v>
      </c>
      <c r="K59" s="20">
        <v>10.337272727272728</v>
      </c>
      <c r="L59" s="20">
        <v>11.387272727272727</v>
      </c>
      <c r="M59" s="20">
        <v>11.6225</v>
      </c>
      <c r="N59" s="20">
        <v>11.334166666666667</v>
      </c>
      <c r="O59" s="20">
        <v>10.968333333333334</v>
      </c>
      <c r="P59" s="20">
        <v>9.9058333333333337</v>
      </c>
      <c r="Q59" s="20">
        <v>10.2875</v>
      </c>
      <c r="R59" s="20">
        <v>11.183636363636365</v>
      </c>
      <c r="S59" s="20">
        <v>11.29</v>
      </c>
      <c r="T59" s="20">
        <v>11.42</v>
      </c>
      <c r="U59" s="20">
        <v>10.339166666666667</v>
      </c>
      <c r="V59" s="21">
        <v>8.6533333333333324</v>
      </c>
    </row>
    <row r="60" spans="1:22" x14ac:dyDescent="0.25">
      <c r="A60" s="15"/>
      <c r="B60" s="16"/>
      <c r="C60" s="17"/>
      <c r="D60" s="22" t="s">
        <v>10</v>
      </c>
      <c r="E60" s="22" t="s">
        <v>10</v>
      </c>
      <c r="F60" s="22" t="s">
        <v>10</v>
      </c>
      <c r="G60" s="22" t="s">
        <v>10</v>
      </c>
      <c r="H60" s="22" t="s">
        <v>10</v>
      </c>
      <c r="I60" s="22" t="s">
        <v>10</v>
      </c>
      <c r="J60" s="22" t="s">
        <v>10</v>
      </c>
      <c r="K60" s="22" t="s">
        <v>10</v>
      </c>
      <c r="L60" s="22" t="s">
        <v>10</v>
      </c>
      <c r="M60" s="22" t="s">
        <v>10</v>
      </c>
      <c r="N60" s="22" t="s">
        <v>10</v>
      </c>
      <c r="O60" s="22" t="s">
        <v>10</v>
      </c>
      <c r="P60" s="22" t="s">
        <v>10</v>
      </c>
      <c r="Q60" s="22" t="s">
        <v>10</v>
      </c>
      <c r="R60" s="22" t="s">
        <v>10</v>
      </c>
      <c r="S60" s="22" t="s">
        <v>10</v>
      </c>
      <c r="T60" s="22" t="s">
        <v>10</v>
      </c>
      <c r="U60" s="22" t="s">
        <v>10</v>
      </c>
      <c r="V60" s="23" t="s">
        <v>10</v>
      </c>
    </row>
    <row r="61" spans="1:22" x14ac:dyDescent="0.25">
      <c r="A61" s="5" t="s">
        <v>35</v>
      </c>
      <c r="B61" s="6"/>
      <c r="C61" s="7" t="s">
        <v>3</v>
      </c>
      <c r="D61" s="20">
        <v>10.01</v>
      </c>
      <c r="E61" s="20">
        <v>10.02</v>
      </c>
      <c r="F61" s="20">
        <v>9.8800000000000008</v>
      </c>
      <c r="G61" s="20">
        <v>9.86</v>
      </c>
      <c r="H61" s="20">
        <v>10.36</v>
      </c>
      <c r="I61" s="20">
        <v>10.36</v>
      </c>
      <c r="J61" s="20">
        <v>10.35</v>
      </c>
      <c r="K61" s="20">
        <v>9.9600000000000009</v>
      </c>
      <c r="L61" s="20">
        <v>9.6</v>
      </c>
      <c r="M61" s="20">
        <v>9.35</v>
      </c>
      <c r="N61" s="20">
        <v>9.3699999999999992</v>
      </c>
      <c r="O61" s="20">
        <v>9.0399999999999991</v>
      </c>
      <c r="P61" s="20">
        <v>9.8699999999999992</v>
      </c>
      <c r="Q61" s="20" t="s">
        <v>4</v>
      </c>
      <c r="R61" s="20" t="s">
        <v>4</v>
      </c>
      <c r="S61" s="20" t="s">
        <v>4</v>
      </c>
      <c r="T61" s="20" t="s">
        <v>4</v>
      </c>
      <c r="U61" s="20" t="s">
        <v>4</v>
      </c>
      <c r="V61" s="21" t="s">
        <v>4</v>
      </c>
    </row>
    <row r="62" spans="1:22" x14ac:dyDescent="0.25">
      <c r="A62" s="5" t="s">
        <v>36</v>
      </c>
      <c r="B62" s="6"/>
      <c r="C62" s="7" t="s">
        <v>6</v>
      </c>
      <c r="D62" s="20">
        <v>9.9499999999999993</v>
      </c>
      <c r="E62" s="20">
        <v>9.92</v>
      </c>
      <c r="F62" s="20">
        <v>9.7799999999999994</v>
      </c>
      <c r="G62" s="20">
        <v>9.68</v>
      </c>
      <c r="H62" s="20">
        <v>10.050000000000001</v>
      </c>
      <c r="I62" s="20">
        <v>9.82</v>
      </c>
      <c r="J62" s="20">
        <v>9.7899999999999991</v>
      </c>
      <c r="K62" s="20">
        <v>9.44</v>
      </c>
      <c r="L62" s="20">
        <v>8.92</v>
      </c>
      <c r="M62" s="20">
        <v>8.9499999999999993</v>
      </c>
      <c r="N62" s="20">
        <v>8.74</v>
      </c>
      <c r="O62" s="20">
        <v>8.6</v>
      </c>
      <c r="P62" s="20">
        <v>9.33</v>
      </c>
      <c r="Q62" s="20" t="s">
        <v>7</v>
      </c>
      <c r="R62" s="20" t="s">
        <v>7</v>
      </c>
      <c r="S62" s="20" t="s">
        <v>7</v>
      </c>
      <c r="T62" s="20" t="s">
        <v>7</v>
      </c>
      <c r="U62" s="20" t="s">
        <v>7</v>
      </c>
      <c r="V62" s="21" t="s">
        <v>7</v>
      </c>
    </row>
    <row r="63" spans="1:22" ht="15.75" thickBot="1" x14ac:dyDescent="0.3">
      <c r="A63" s="25"/>
      <c r="B63" s="26"/>
      <c r="C63" s="27" t="s">
        <v>8</v>
      </c>
      <c r="D63" s="28">
        <v>9.9727272727272709</v>
      </c>
      <c r="E63" s="28">
        <v>9.9754545454545465</v>
      </c>
      <c r="F63" s="28">
        <v>9.8369999999999997</v>
      </c>
      <c r="G63" s="28">
        <v>9.7958333333333325</v>
      </c>
      <c r="H63" s="28">
        <v>10.225833333333332</v>
      </c>
      <c r="I63" s="28">
        <v>10.055833333333334</v>
      </c>
      <c r="J63" s="28">
        <v>10.046666666666665</v>
      </c>
      <c r="K63" s="28">
        <v>9.7349999999999994</v>
      </c>
      <c r="L63" s="28">
        <v>9.3733333333333331</v>
      </c>
      <c r="M63" s="28">
        <v>9.1624999999999996</v>
      </c>
      <c r="N63" s="28">
        <v>9.0012500000000006</v>
      </c>
      <c r="O63" s="28">
        <v>8.83</v>
      </c>
      <c r="P63" s="28">
        <v>9.5712499999999991</v>
      </c>
      <c r="Q63" s="28" t="s">
        <v>9</v>
      </c>
      <c r="R63" s="28" t="s">
        <v>9</v>
      </c>
      <c r="S63" s="28" t="s">
        <v>9</v>
      </c>
      <c r="T63" s="28" t="s">
        <v>9</v>
      </c>
      <c r="U63" s="28" t="s">
        <v>9</v>
      </c>
      <c r="V63" s="29" t="s">
        <v>9</v>
      </c>
    </row>
    <row r="64" spans="1:22" ht="15.75" thickTop="1" x14ac:dyDescent="0.25"/>
  </sheetData>
  <conditionalFormatting sqref="A6:V6 A10:V10 A14:V14 A18:V18 A22:V22 A26:V26 A30:V30 A34:V34 A38:V38 A42:V42 A46:V46 A50:V50 A54:V54 A58:V58 A62:V62">
    <cfRule type="cellIs" dxfId="11" priority="1" stopIfTrue="1" operator="lessThan">
      <formula>4</formula>
    </cfRule>
  </conditionalFormatting>
  <conditionalFormatting sqref="A63:V63 A59:V59 A55:V55 A51:V51 A47:V47 A43:V43 A39:V39 A35:V35 A31:V31 A27:V27 A23:V23 A19:V19 A15:V15 A11:V11 A7:V7">
    <cfRule type="cellIs" dxfId="10" priority="2" stopIfTrue="1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workbookViewId="0">
      <selection sqref="A1:X59"/>
    </sheetView>
  </sheetViews>
  <sheetFormatPr defaultRowHeight="15" x14ac:dyDescent="0.25"/>
  <sheetData>
    <row r="1" spans="1:24" ht="15.75" thickTop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x14ac:dyDescent="0.25">
      <c r="A2" s="5" t="s">
        <v>0</v>
      </c>
      <c r="B2" s="7"/>
      <c r="C2" s="8">
        <v>36312</v>
      </c>
      <c r="D2" s="8">
        <v>36313</v>
      </c>
      <c r="E2" s="8">
        <v>36314</v>
      </c>
      <c r="F2" s="8">
        <v>36317</v>
      </c>
      <c r="G2" s="8">
        <v>36318</v>
      </c>
      <c r="H2" s="8">
        <v>36319</v>
      </c>
      <c r="I2" s="8">
        <v>36320</v>
      </c>
      <c r="J2" s="8">
        <v>36321</v>
      </c>
      <c r="K2" s="8">
        <v>36324</v>
      </c>
      <c r="L2" s="8">
        <v>36325</v>
      </c>
      <c r="M2" s="8">
        <v>36326</v>
      </c>
      <c r="N2" s="8">
        <v>36327</v>
      </c>
      <c r="O2" s="8">
        <v>36328</v>
      </c>
      <c r="P2" s="8">
        <v>36331</v>
      </c>
      <c r="Q2" s="8">
        <v>36332</v>
      </c>
      <c r="R2" s="8">
        <v>36333</v>
      </c>
      <c r="S2" s="8">
        <v>36334</v>
      </c>
      <c r="T2" s="8">
        <v>36335</v>
      </c>
      <c r="U2" s="8">
        <v>36338</v>
      </c>
      <c r="V2" s="8">
        <v>36339</v>
      </c>
      <c r="W2" s="8">
        <v>36340</v>
      </c>
      <c r="X2" s="9">
        <v>36341</v>
      </c>
    </row>
    <row r="3" spans="1:24" x14ac:dyDescent="0.25">
      <c r="A3" s="10" t="s">
        <v>1</v>
      </c>
      <c r="B3" s="12"/>
      <c r="C3" s="13">
        <v>152</v>
      </c>
      <c r="D3" s="13">
        <v>153</v>
      </c>
      <c r="E3" s="13">
        <v>154</v>
      </c>
      <c r="F3" s="13">
        <v>157</v>
      </c>
      <c r="G3" s="13">
        <v>158</v>
      </c>
      <c r="H3" s="13">
        <v>159</v>
      </c>
      <c r="I3" s="13">
        <v>160</v>
      </c>
      <c r="J3" s="13">
        <v>161</v>
      </c>
      <c r="K3" s="13">
        <v>164</v>
      </c>
      <c r="L3" s="13">
        <v>165</v>
      </c>
      <c r="M3" s="13">
        <v>166</v>
      </c>
      <c r="N3" s="13">
        <v>167</v>
      </c>
      <c r="O3" s="13">
        <v>168</v>
      </c>
      <c r="P3" s="13">
        <v>171</v>
      </c>
      <c r="Q3" s="13">
        <v>172</v>
      </c>
      <c r="R3" s="13">
        <v>173</v>
      </c>
      <c r="S3" s="13">
        <v>174</v>
      </c>
      <c r="T3" s="13">
        <v>175</v>
      </c>
      <c r="U3" s="13">
        <v>178</v>
      </c>
      <c r="V3" s="13">
        <v>179</v>
      </c>
      <c r="W3" s="13">
        <v>180</v>
      </c>
      <c r="X3" s="14">
        <v>181</v>
      </c>
    </row>
    <row r="4" spans="1:24" x14ac:dyDescent="0.25">
      <c r="A4" s="15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9"/>
    </row>
    <row r="5" spans="1:24" x14ac:dyDescent="0.25">
      <c r="A5" s="5" t="s">
        <v>2</v>
      </c>
      <c r="B5" s="7" t="s">
        <v>3</v>
      </c>
      <c r="C5" s="20">
        <v>9.9499999999999993</v>
      </c>
      <c r="D5" s="20">
        <v>9.84</v>
      </c>
      <c r="E5" s="20">
        <v>9.9700000000000006</v>
      </c>
      <c r="F5" s="20">
        <v>11.89</v>
      </c>
      <c r="G5" s="20">
        <v>11.2</v>
      </c>
      <c r="H5" s="20">
        <v>11.09</v>
      </c>
      <c r="I5" s="20" t="s">
        <v>4</v>
      </c>
      <c r="J5" s="20">
        <v>10.46</v>
      </c>
      <c r="K5" s="20">
        <v>10.15</v>
      </c>
      <c r="L5" s="20">
        <v>9.9</v>
      </c>
      <c r="M5" s="20">
        <v>9.56</v>
      </c>
      <c r="N5" s="20">
        <v>8.77</v>
      </c>
      <c r="O5" s="20">
        <v>8.86</v>
      </c>
      <c r="P5" s="20">
        <v>8.1199999999999992</v>
      </c>
      <c r="Q5" s="20">
        <v>8.59</v>
      </c>
      <c r="R5" s="20">
        <v>8.58</v>
      </c>
      <c r="S5" s="20" t="s">
        <v>4</v>
      </c>
      <c r="T5" s="20" t="s">
        <v>4</v>
      </c>
      <c r="U5" s="20" t="s">
        <v>4</v>
      </c>
      <c r="V5" s="20">
        <v>9.02</v>
      </c>
      <c r="W5" s="20">
        <v>9.26</v>
      </c>
      <c r="X5" s="21">
        <v>9.09</v>
      </c>
    </row>
    <row r="6" spans="1:24" x14ac:dyDescent="0.25">
      <c r="A6" s="5" t="s">
        <v>5</v>
      </c>
      <c r="B6" s="7" t="s">
        <v>6</v>
      </c>
      <c r="C6" s="20">
        <v>9.76</v>
      </c>
      <c r="D6" s="20">
        <v>9.41</v>
      </c>
      <c r="E6" s="20">
        <v>9.33</v>
      </c>
      <c r="F6" s="20">
        <v>11.48</v>
      </c>
      <c r="G6" s="20">
        <v>10.94</v>
      </c>
      <c r="H6" s="20">
        <v>10.68</v>
      </c>
      <c r="I6" s="20" t="s">
        <v>7</v>
      </c>
      <c r="J6" s="20">
        <v>10.18</v>
      </c>
      <c r="K6" s="20">
        <v>9.35</v>
      </c>
      <c r="L6" s="20">
        <v>9.3800000000000008</v>
      </c>
      <c r="M6" s="20">
        <v>8.68</v>
      </c>
      <c r="N6" s="20">
        <v>7.99</v>
      </c>
      <c r="O6" s="20">
        <v>7.84</v>
      </c>
      <c r="P6" s="20">
        <v>7.39</v>
      </c>
      <c r="Q6" s="20">
        <v>7.8</v>
      </c>
      <c r="R6" s="20">
        <v>8.11</v>
      </c>
      <c r="S6" s="20" t="s">
        <v>7</v>
      </c>
      <c r="T6" s="20" t="s">
        <v>7</v>
      </c>
      <c r="U6" s="20" t="s">
        <v>7</v>
      </c>
      <c r="V6" s="20">
        <v>8.44</v>
      </c>
      <c r="W6" s="20">
        <v>6.97</v>
      </c>
      <c r="X6" s="21">
        <v>8.84</v>
      </c>
    </row>
    <row r="7" spans="1:24" x14ac:dyDescent="0.25">
      <c r="A7" s="5"/>
      <c r="B7" s="7" t="s">
        <v>8</v>
      </c>
      <c r="C7" s="20">
        <v>9.8550000000000004</v>
      </c>
      <c r="D7" s="20">
        <v>9.6480952380952374</v>
      </c>
      <c r="E7" s="20">
        <v>9.5842857142857127</v>
      </c>
      <c r="F7" s="20">
        <v>11.716875</v>
      </c>
      <c r="G7" s="20">
        <v>11.066190476190476</v>
      </c>
      <c r="H7" s="20">
        <v>10.855833333333335</v>
      </c>
      <c r="I7" s="20" t="s">
        <v>9</v>
      </c>
      <c r="J7" s="20">
        <v>10.31</v>
      </c>
      <c r="K7" s="20">
        <v>9.6791666666666654</v>
      </c>
      <c r="L7" s="20">
        <v>9.6158333333333346</v>
      </c>
      <c r="M7" s="20">
        <v>9.0433333333333348</v>
      </c>
      <c r="N7" s="20">
        <v>8.2868421052631582</v>
      </c>
      <c r="O7" s="20">
        <v>8.26</v>
      </c>
      <c r="P7" s="20">
        <v>7.7034782608695647</v>
      </c>
      <c r="Q7" s="20">
        <v>8.1054166666666649</v>
      </c>
      <c r="R7" s="20">
        <v>8.3566666666666691</v>
      </c>
      <c r="S7" s="20" t="s">
        <v>9</v>
      </c>
      <c r="T7" s="20" t="s">
        <v>9</v>
      </c>
      <c r="U7" s="20" t="s">
        <v>9</v>
      </c>
      <c r="V7" s="20">
        <v>8.6941666666666659</v>
      </c>
      <c r="W7" s="20">
        <v>9.0647826086956531</v>
      </c>
      <c r="X7" s="21">
        <v>9.0037500000000001</v>
      </c>
    </row>
    <row r="8" spans="1:24" x14ac:dyDescent="0.25">
      <c r="A8" s="15"/>
      <c r="B8" s="17"/>
      <c r="C8" s="22" t="s">
        <v>10</v>
      </c>
      <c r="D8" s="22" t="s">
        <v>10</v>
      </c>
      <c r="E8" s="22" t="s">
        <v>10</v>
      </c>
      <c r="F8" s="22" t="s">
        <v>10</v>
      </c>
      <c r="G8" s="22" t="s">
        <v>10</v>
      </c>
      <c r="H8" s="22" t="s">
        <v>10</v>
      </c>
      <c r="I8" s="22" t="s">
        <v>10</v>
      </c>
      <c r="J8" s="22" t="s">
        <v>10</v>
      </c>
      <c r="K8" s="22" t="s">
        <v>10</v>
      </c>
      <c r="L8" s="22" t="s">
        <v>10</v>
      </c>
      <c r="M8" s="22" t="s">
        <v>10</v>
      </c>
      <c r="N8" s="22" t="s">
        <v>10</v>
      </c>
      <c r="O8" s="22" t="s">
        <v>10</v>
      </c>
      <c r="P8" s="22" t="s">
        <v>10</v>
      </c>
      <c r="Q8" s="22" t="s">
        <v>10</v>
      </c>
      <c r="R8" s="22" t="s">
        <v>10</v>
      </c>
      <c r="S8" s="22" t="s">
        <v>10</v>
      </c>
      <c r="T8" s="22" t="s">
        <v>10</v>
      </c>
      <c r="U8" s="22" t="s">
        <v>10</v>
      </c>
      <c r="V8" s="22" t="s">
        <v>10</v>
      </c>
      <c r="W8" s="22" t="s">
        <v>10</v>
      </c>
      <c r="X8" s="23" t="s">
        <v>10</v>
      </c>
    </row>
    <row r="9" spans="1:24" x14ac:dyDescent="0.25">
      <c r="A9" s="5" t="s">
        <v>11</v>
      </c>
      <c r="B9" s="7" t="s">
        <v>3</v>
      </c>
      <c r="C9" s="20">
        <v>8.9700000000000006</v>
      </c>
      <c r="D9" s="20">
        <v>9.81</v>
      </c>
      <c r="E9" s="20">
        <v>9.4700000000000006</v>
      </c>
      <c r="F9" s="20">
        <v>9.36</v>
      </c>
      <c r="G9" s="20">
        <v>9.3800000000000008</v>
      </c>
      <c r="H9" s="20">
        <v>9.39</v>
      </c>
      <c r="I9" s="20">
        <v>9.17</v>
      </c>
      <c r="J9" s="20">
        <v>8.85</v>
      </c>
      <c r="K9" s="20">
        <v>8.94</v>
      </c>
      <c r="L9" s="20">
        <v>9.0299999999999994</v>
      </c>
      <c r="M9" s="20">
        <v>12.29</v>
      </c>
      <c r="N9" s="20">
        <v>8.67</v>
      </c>
      <c r="O9" s="20">
        <v>8.7799999999999994</v>
      </c>
      <c r="P9" s="20">
        <v>9.17</v>
      </c>
      <c r="Q9" s="20">
        <v>8.49</v>
      </c>
      <c r="R9" s="20">
        <v>8.58</v>
      </c>
      <c r="S9" s="20">
        <v>8.52</v>
      </c>
      <c r="T9" s="20">
        <v>8.33</v>
      </c>
      <c r="U9" s="20">
        <v>8.34</v>
      </c>
      <c r="V9" s="20">
        <v>8.39</v>
      </c>
      <c r="W9" s="20">
        <v>9.2899999999999991</v>
      </c>
      <c r="X9" s="21">
        <v>8.3000000000000007</v>
      </c>
    </row>
    <row r="10" spans="1:24" x14ac:dyDescent="0.25">
      <c r="A10" s="5" t="s">
        <v>12</v>
      </c>
      <c r="B10" s="7" t="s">
        <v>6</v>
      </c>
      <c r="C10" s="20">
        <v>8.34</v>
      </c>
      <c r="D10" s="20">
        <v>8.6300000000000008</v>
      </c>
      <c r="E10" s="20">
        <v>8.3000000000000007</v>
      </c>
      <c r="F10" s="20">
        <v>7.5</v>
      </c>
      <c r="G10" s="20">
        <v>6.98</v>
      </c>
      <c r="H10" s="20">
        <v>4.08</v>
      </c>
      <c r="I10" s="20">
        <v>8.48</v>
      </c>
      <c r="J10" s="20">
        <v>8.4600000000000009</v>
      </c>
      <c r="K10" s="20">
        <v>7.58</v>
      </c>
      <c r="L10" s="20">
        <v>7.49</v>
      </c>
      <c r="M10" s="20">
        <v>7.68</v>
      </c>
      <c r="N10" s="20">
        <v>8.1300000000000008</v>
      </c>
      <c r="O10" s="20">
        <v>6.71</v>
      </c>
      <c r="P10" s="20">
        <v>6</v>
      </c>
      <c r="Q10" s="20">
        <v>8.09</v>
      </c>
      <c r="R10" s="20">
        <v>8.2100000000000009</v>
      </c>
      <c r="S10" s="20">
        <v>8.19</v>
      </c>
      <c r="T10" s="20">
        <v>8.07</v>
      </c>
      <c r="U10" s="20">
        <v>7.76</v>
      </c>
      <c r="V10" s="20">
        <v>7.19</v>
      </c>
      <c r="W10" s="20">
        <v>8.01</v>
      </c>
      <c r="X10" s="21">
        <v>8.19</v>
      </c>
    </row>
    <row r="11" spans="1:24" x14ac:dyDescent="0.25">
      <c r="A11" s="5" t="s">
        <v>13</v>
      </c>
      <c r="B11" s="7" t="s">
        <v>8</v>
      </c>
      <c r="C11" s="20">
        <v>8.6316666666666659</v>
      </c>
      <c r="D11" s="20">
        <v>9.1320833333333358</v>
      </c>
      <c r="E11" s="20">
        <v>8.8249999999999993</v>
      </c>
      <c r="F11" s="20">
        <v>8.5345833333333356</v>
      </c>
      <c r="G11" s="20">
        <v>8.9275000000000002</v>
      </c>
      <c r="H11" s="20">
        <v>8.3865217391304334</v>
      </c>
      <c r="I11" s="20">
        <v>8.7612500000000004</v>
      </c>
      <c r="J11" s="20">
        <v>8.6974999999999998</v>
      </c>
      <c r="K11" s="20">
        <v>8.6158333333333328</v>
      </c>
      <c r="L11" s="20">
        <v>8.4512499999999999</v>
      </c>
      <c r="M11" s="20">
        <v>9.5279166666666679</v>
      </c>
      <c r="N11" s="20">
        <v>8.4387500000000006</v>
      </c>
      <c r="O11" s="20">
        <v>8.1704166666666644</v>
      </c>
      <c r="P11" s="20">
        <v>7.8973913043478259</v>
      </c>
      <c r="Q11" s="20">
        <v>8.3462499999999995</v>
      </c>
      <c r="R11" s="20">
        <v>8.3854166666666661</v>
      </c>
      <c r="S11" s="20">
        <v>8.3154166666666676</v>
      </c>
      <c r="T11" s="20">
        <v>8.2041666666666675</v>
      </c>
      <c r="U11" s="20">
        <v>8.2554166666666671</v>
      </c>
      <c r="V11" s="20">
        <v>7.984583333333334</v>
      </c>
      <c r="W11" s="20">
        <v>8.7133333333333329</v>
      </c>
      <c r="X11" s="21">
        <v>8.2437500000000004</v>
      </c>
    </row>
    <row r="12" spans="1:24" x14ac:dyDescent="0.25">
      <c r="A12" s="15"/>
      <c r="B12" s="17"/>
      <c r="C12" s="22" t="s">
        <v>10</v>
      </c>
      <c r="D12" s="22" t="s">
        <v>10</v>
      </c>
      <c r="E12" s="22" t="s">
        <v>10</v>
      </c>
      <c r="F12" s="22" t="s">
        <v>10</v>
      </c>
      <c r="G12" s="22" t="s">
        <v>10</v>
      </c>
      <c r="H12" s="22" t="s">
        <v>10</v>
      </c>
      <c r="I12" s="22" t="s">
        <v>10</v>
      </c>
      <c r="J12" s="22" t="s">
        <v>10</v>
      </c>
      <c r="K12" s="22" t="s">
        <v>10</v>
      </c>
      <c r="L12" s="22" t="s">
        <v>10</v>
      </c>
      <c r="M12" s="22" t="s">
        <v>10</v>
      </c>
      <c r="N12" s="22" t="s">
        <v>10</v>
      </c>
      <c r="O12" s="22" t="s">
        <v>10</v>
      </c>
      <c r="P12" s="22" t="s">
        <v>10</v>
      </c>
      <c r="Q12" s="22" t="s">
        <v>10</v>
      </c>
      <c r="R12" s="22" t="s">
        <v>10</v>
      </c>
      <c r="S12" s="22" t="s">
        <v>10</v>
      </c>
      <c r="T12" s="22" t="s">
        <v>10</v>
      </c>
      <c r="U12" s="22" t="s">
        <v>10</v>
      </c>
      <c r="V12" s="22" t="s">
        <v>10</v>
      </c>
      <c r="W12" s="22" t="s">
        <v>10</v>
      </c>
      <c r="X12" s="23" t="s">
        <v>10</v>
      </c>
    </row>
    <row r="13" spans="1:24" x14ac:dyDescent="0.25">
      <c r="A13" s="5" t="s">
        <v>14</v>
      </c>
      <c r="B13" s="7" t="s">
        <v>3</v>
      </c>
      <c r="C13" s="20" t="s">
        <v>4</v>
      </c>
      <c r="D13" s="20" t="s">
        <v>4</v>
      </c>
      <c r="E13" s="20" t="s">
        <v>4</v>
      </c>
      <c r="F13" s="20" t="s">
        <v>4</v>
      </c>
      <c r="G13" s="20" t="s">
        <v>4</v>
      </c>
      <c r="H13" s="20" t="s">
        <v>4</v>
      </c>
      <c r="I13" s="20" t="s">
        <v>4</v>
      </c>
      <c r="J13" s="20" t="s">
        <v>4</v>
      </c>
      <c r="K13" s="20" t="s">
        <v>4</v>
      </c>
      <c r="L13" s="20" t="s">
        <v>4</v>
      </c>
      <c r="M13" s="20" t="s">
        <v>4</v>
      </c>
      <c r="N13" s="20" t="s">
        <v>4</v>
      </c>
      <c r="O13" s="20" t="s">
        <v>4</v>
      </c>
      <c r="P13" s="20" t="s">
        <v>4</v>
      </c>
      <c r="Q13" s="20" t="s">
        <v>4</v>
      </c>
      <c r="R13" s="20" t="s">
        <v>4</v>
      </c>
      <c r="S13" s="20" t="s">
        <v>4</v>
      </c>
      <c r="T13" s="20" t="s">
        <v>4</v>
      </c>
      <c r="U13" s="20" t="s">
        <v>4</v>
      </c>
      <c r="V13" s="20">
        <v>7.75</v>
      </c>
      <c r="W13" s="20">
        <v>7.35</v>
      </c>
      <c r="X13" s="21">
        <v>7.34</v>
      </c>
    </row>
    <row r="14" spans="1:24" x14ac:dyDescent="0.25">
      <c r="A14" s="5" t="s">
        <v>15</v>
      </c>
      <c r="B14" s="7" t="s">
        <v>6</v>
      </c>
      <c r="C14" s="20" t="s">
        <v>7</v>
      </c>
      <c r="D14" s="20" t="s">
        <v>7</v>
      </c>
      <c r="E14" s="20" t="s">
        <v>7</v>
      </c>
      <c r="F14" s="20" t="s">
        <v>7</v>
      </c>
      <c r="G14" s="20" t="s">
        <v>7</v>
      </c>
      <c r="H14" s="20" t="s">
        <v>7</v>
      </c>
      <c r="I14" s="20" t="s">
        <v>7</v>
      </c>
      <c r="J14" s="20" t="s">
        <v>7</v>
      </c>
      <c r="K14" s="20" t="s">
        <v>7</v>
      </c>
      <c r="L14" s="20" t="s">
        <v>7</v>
      </c>
      <c r="M14" s="20" t="s">
        <v>7</v>
      </c>
      <c r="N14" s="20" t="s">
        <v>7</v>
      </c>
      <c r="O14" s="20" t="s">
        <v>7</v>
      </c>
      <c r="P14" s="20" t="s">
        <v>7</v>
      </c>
      <c r="Q14" s="20" t="s">
        <v>7</v>
      </c>
      <c r="R14" s="20" t="s">
        <v>7</v>
      </c>
      <c r="S14" s="20" t="s">
        <v>7</v>
      </c>
      <c r="T14" s="20" t="s">
        <v>7</v>
      </c>
      <c r="U14" s="20" t="s">
        <v>7</v>
      </c>
      <c r="V14" s="20">
        <v>7.09</v>
      </c>
      <c r="W14" s="20">
        <v>7.08</v>
      </c>
      <c r="X14" s="21">
        <v>7.06</v>
      </c>
    </row>
    <row r="15" spans="1:24" x14ac:dyDescent="0.25">
      <c r="A15" s="5"/>
      <c r="B15" s="7" t="s">
        <v>8</v>
      </c>
      <c r="C15" s="20" t="s">
        <v>9</v>
      </c>
      <c r="D15" s="20" t="s">
        <v>9</v>
      </c>
      <c r="E15" s="20" t="s">
        <v>9</v>
      </c>
      <c r="F15" s="20" t="s">
        <v>9</v>
      </c>
      <c r="G15" s="20" t="s">
        <v>9</v>
      </c>
      <c r="H15" s="20" t="s">
        <v>9</v>
      </c>
      <c r="I15" s="20" t="s">
        <v>9</v>
      </c>
      <c r="J15" s="20" t="s">
        <v>9</v>
      </c>
      <c r="K15" s="20" t="s">
        <v>9</v>
      </c>
      <c r="L15" s="20" t="s">
        <v>9</v>
      </c>
      <c r="M15" s="20" t="s">
        <v>9</v>
      </c>
      <c r="N15" s="20" t="s">
        <v>9</v>
      </c>
      <c r="O15" s="20" t="s">
        <v>9</v>
      </c>
      <c r="P15" s="20" t="s">
        <v>9</v>
      </c>
      <c r="Q15" s="20" t="s">
        <v>9</v>
      </c>
      <c r="R15" s="20" t="s">
        <v>9</v>
      </c>
      <c r="S15" s="20" t="s">
        <v>9</v>
      </c>
      <c r="T15" s="20" t="s">
        <v>9</v>
      </c>
      <c r="U15" s="20" t="s">
        <v>9</v>
      </c>
      <c r="V15" s="20">
        <v>7.2995238095238104</v>
      </c>
      <c r="W15" s="20">
        <v>7.2374999999999998</v>
      </c>
      <c r="X15" s="21">
        <v>7.1738095238095259</v>
      </c>
    </row>
    <row r="16" spans="1:24" x14ac:dyDescent="0.25">
      <c r="A16" s="15"/>
      <c r="B16" s="17"/>
      <c r="C16" s="22" t="s">
        <v>10</v>
      </c>
      <c r="D16" s="22" t="s">
        <v>10</v>
      </c>
      <c r="E16" s="22" t="s">
        <v>10</v>
      </c>
      <c r="F16" s="22" t="s">
        <v>10</v>
      </c>
      <c r="G16" s="22" t="s">
        <v>10</v>
      </c>
      <c r="H16" s="22" t="s">
        <v>10</v>
      </c>
      <c r="I16" s="22" t="s">
        <v>10</v>
      </c>
      <c r="J16" s="22" t="s">
        <v>10</v>
      </c>
      <c r="K16" s="22" t="s">
        <v>10</v>
      </c>
      <c r="L16" s="22" t="s">
        <v>10</v>
      </c>
      <c r="M16" s="22" t="s">
        <v>10</v>
      </c>
      <c r="N16" s="22" t="s">
        <v>10</v>
      </c>
      <c r="O16" s="22" t="s">
        <v>10</v>
      </c>
      <c r="P16" s="22" t="s">
        <v>10</v>
      </c>
      <c r="Q16" s="22" t="s">
        <v>10</v>
      </c>
      <c r="R16" s="22" t="s">
        <v>10</v>
      </c>
      <c r="S16" s="22" t="s">
        <v>10</v>
      </c>
      <c r="T16" s="22" t="s">
        <v>10</v>
      </c>
      <c r="U16" s="22" t="s">
        <v>10</v>
      </c>
      <c r="V16" s="22" t="s">
        <v>10</v>
      </c>
      <c r="W16" s="22" t="s">
        <v>10</v>
      </c>
      <c r="X16" s="23" t="s">
        <v>10</v>
      </c>
    </row>
    <row r="17" spans="1:24" x14ac:dyDescent="0.25">
      <c r="A17" s="5" t="s">
        <v>16</v>
      </c>
      <c r="B17" s="7" t="s">
        <v>3</v>
      </c>
      <c r="C17" s="20">
        <v>8.7799999999999994</v>
      </c>
      <c r="D17" s="20">
        <v>12.05</v>
      </c>
      <c r="E17" s="20">
        <v>12.24</v>
      </c>
      <c r="F17" s="20">
        <v>8.35</v>
      </c>
      <c r="G17" s="20">
        <v>8.4499999999999993</v>
      </c>
      <c r="H17" s="20">
        <v>8.3000000000000007</v>
      </c>
      <c r="I17" s="20">
        <v>8.11</v>
      </c>
      <c r="J17" s="20">
        <v>8.09</v>
      </c>
      <c r="K17" s="20">
        <v>9.48</v>
      </c>
      <c r="L17" s="20">
        <v>10.99</v>
      </c>
      <c r="M17" s="20">
        <v>10.54</v>
      </c>
      <c r="N17" s="20">
        <v>12.17</v>
      </c>
      <c r="O17" s="20">
        <v>10.46</v>
      </c>
      <c r="P17" s="20">
        <v>8.33</v>
      </c>
      <c r="Q17" s="20">
        <v>6.89</v>
      </c>
      <c r="R17" s="20">
        <v>7.75</v>
      </c>
      <c r="S17" s="20">
        <v>8.76</v>
      </c>
      <c r="T17" s="20">
        <v>7.85</v>
      </c>
      <c r="U17" s="20">
        <v>7.85</v>
      </c>
      <c r="V17" s="20">
        <v>7.94</v>
      </c>
      <c r="W17" s="20">
        <v>7.73</v>
      </c>
      <c r="X17" s="21">
        <v>7.44</v>
      </c>
    </row>
    <row r="18" spans="1:24" x14ac:dyDescent="0.25">
      <c r="A18" s="5" t="s">
        <v>17</v>
      </c>
      <c r="B18" s="7" t="s">
        <v>6</v>
      </c>
      <c r="C18" s="20">
        <v>8.18</v>
      </c>
      <c r="D18" s="20">
        <v>8.59</v>
      </c>
      <c r="E18" s="20">
        <v>10.9</v>
      </c>
      <c r="F18" s="20">
        <v>8.23</v>
      </c>
      <c r="G18" s="20">
        <v>8.2100000000000009</v>
      </c>
      <c r="H18" s="20">
        <v>7.7</v>
      </c>
      <c r="I18" s="20">
        <v>7.73</v>
      </c>
      <c r="J18" s="20">
        <v>7.97</v>
      </c>
      <c r="K18" s="20">
        <v>8.81</v>
      </c>
      <c r="L18" s="20">
        <v>9.0500000000000007</v>
      </c>
      <c r="M18" s="20">
        <v>9.2899999999999991</v>
      </c>
      <c r="N18" s="20">
        <v>8.5</v>
      </c>
      <c r="O18" s="20">
        <v>8.6199999999999992</v>
      </c>
      <c r="P18" s="20">
        <v>6.7</v>
      </c>
      <c r="Q18" s="20">
        <v>6.48</v>
      </c>
      <c r="R18" s="20">
        <v>6.77</v>
      </c>
      <c r="S18" s="20">
        <v>7.78</v>
      </c>
      <c r="T18" s="20">
        <v>7.37</v>
      </c>
      <c r="U18" s="20">
        <v>7.22</v>
      </c>
      <c r="V18" s="20">
        <v>7.58</v>
      </c>
      <c r="W18" s="20">
        <v>6.43</v>
      </c>
      <c r="X18" s="21">
        <v>6.22</v>
      </c>
    </row>
    <row r="19" spans="1:24" x14ac:dyDescent="0.25">
      <c r="A19" s="5"/>
      <c r="B19" s="7" t="s">
        <v>8</v>
      </c>
      <c r="C19" s="20">
        <v>8.5170833333333338</v>
      </c>
      <c r="D19" s="20">
        <v>10.252083333333333</v>
      </c>
      <c r="E19" s="20">
        <v>11.532083333333333</v>
      </c>
      <c r="F19" s="20">
        <v>8.2770833333333318</v>
      </c>
      <c r="G19" s="20">
        <v>8.290416666666669</v>
      </c>
      <c r="H19" s="20">
        <v>8.2029166666666686</v>
      </c>
      <c r="I19" s="20">
        <v>7.9904166666666656</v>
      </c>
      <c r="J19" s="20">
        <v>8.022083333333331</v>
      </c>
      <c r="K19" s="20">
        <v>9.1195833333333347</v>
      </c>
      <c r="L19" s="20">
        <v>9.8054166666666678</v>
      </c>
      <c r="M19" s="20">
        <v>9.7437500000000004</v>
      </c>
      <c r="N19" s="20">
        <v>9.3633333333333333</v>
      </c>
      <c r="O19" s="20">
        <v>9.5458333333333343</v>
      </c>
      <c r="P19" s="20">
        <v>7.7429166666666669</v>
      </c>
      <c r="Q19" s="20">
        <v>6.7495833333333346</v>
      </c>
      <c r="R19" s="20">
        <v>7.4458333333333329</v>
      </c>
      <c r="S19" s="20">
        <v>8.1137499999999996</v>
      </c>
      <c r="T19" s="20">
        <v>7.5225</v>
      </c>
      <c r="U19" s="20">
        <v>7.5941666666666663</v>
      </c>
      <c r="V19" s="20">
        <v>7.7437500000000004</v>
      </c>
      <c r="W19" s="20">
        <v>7.4383333333333335</v>
      </c>
      <c r="X19" s="21">
        <v>7.1945833333333313</v>
      </c>
    </row>
    <row r="20" spans="1:24" x14ac:dyDescent="0.25">
      <c r="A20" s="15"/>
      <c r="B20" s="17"/>
      <c r="C20" s="22" t="s">
        <v>10</v>
      </c>
      <c r="D20" s="22" t="s">
        <v>10</v>
      </c>
      <c r="E20" s="22" t="s">
        <v>10</v>
      </c>
      <c r="F20" s="22" t="s">
        <v>10</v>
      </c>
      <c r="G20" s="22" t="s">
        <v>10</v>
      </c>
      <c r="H20" s="22" t="s">
        <v>10</v>
      </c>
      <c r="I20" s="22" t="s">
        <v>10</v>
      </c>
      <c r="J20" s="22" t="s">
        <v>10</v>
      </c>
      <c r="K20" s="22" t="s">
        <v>10</v>
      </c>
      <c r="L20" s="22" t="s">
        <v>10</v>
      </c>
      <c r="M20" s="22" t="s">
        <v>10</v>
      </c>
      <c r="N20" s="22" t="s">
        <v>10</v>
      </c>
      <c r="O20" s="22" t="s">
        <v>10</v>
      </c>
      <c r="P20" s="22" t="s">
        <v>10</v>
      </c>
      <c r="Q20" s="22" t="s">
        <v>10</v>
      </c>
      <c r="R20" s="22" t="s">
        <v>10</v>
      </c>
      <c r="S20" s="22" t="s">
        <v>10</v>
      </c>
      <c r="T20" s="22" t="s">
        <v>10</v>
      </c>
      <c r="U20" s="22" t="s">
        <v>10</v>
      </c>
      <c r="V20" s="22" t="s">
        <v>10</v>
      </c>
      <c r="W20" s="22" t="s">
        <v>10</v>
      </c>
      <c r="X20" s="23" t="s">
        <v>10</v>
      </c>
    </row>
    <row r="21" spans="1:24" x14ac:dyDescent="0.25">
      <c r="A21" s="5" t="s">
        <v>18</v>
      </c>
      <c r="B21" s="7" t="s">
        <v>3</v>
      </c>
      <c r="C21" s="20">
        <v>5.98</v>
      </c>
      <c r="D21" s="20">
        <v>6.02</v>
      </c>
      <c r="E21" s="20">
        <v>7.25</v>
      </c>
      <c r="F21" s="20">
        <v>7.44</v>
      </c>
      <c r="G21" s="20">
        <v>6.5</v>
      </c>
      <c r="H21" s="20">
        <v>6.26</v>
      </c>
      <c r="I21" s="20">
        <v>6.34</v>
      </c>
      <c r="J21" s="20">
        <v>6.02</v>
      </c>
      <c r="K21" s="20">
        <v>6.43</v>
      </c>
      <c r="L21" s="20">
        <v>7.08</v>
      </c>
      <c r="M21" s="20">
        <v>6.6</v>
      </c>
      <c r="N21" s="20">
        <v>6.65</v>
      </c>
      <c r="O21" s="20">
        <v>6.79</v>
      </c>
      <c r="P21" s="20">
        <v>7.22</v>
      </c>
      <c r="Q21" s="20">
        <v>6.1</v>
      </c>
      <c r="R21" s="20">
        <v>6.58</v>
      </c>
      <c r="S21" s="20">
        <v>5.88</v>
      </c>
      <c r="T21" s="20">
        <v>5.74</v>
      </c>
      <c r="U21" s="20">
        <v>5.59</v>
      </c>
      <c r="V21" s="20">
        <v>5.88</v>
      </c>
      <c r="W21" s="20">
        <v>5.93</v>
      </c>
      <c r="X21" s="21">
        <v>7.56</v>
      </c>
    </row>
    <row r="22" spans="1:24" x14ac:dyDescent="0.25">
      <c r="A22" s="5" t="s">
        <v>19</v>
      </c>
      <c r="B22" s="7" t="s">
        <v>6</v>
      </c>
      <c r="C22" s="20">
        <v>5.47</v>
      </c>
      <c r="D22" s="20">
        <v>4.46</v>
      </c>
      <c r="E22" s="20">
        <v>3.02</v>
      </c>
      <c r="F22" s="20">
        <v>6.79</v>
      </c>
      <c r="G22" s="20">
        <v>5.76</v>
      </c>
      <c r="H22" s="20">
        <v>5.83</v>
      </c>
      <c r="I22" s="20">
        <v>5.93</v>
      </c>
      <c r="J22" s="20">
        <v>2.2599999999999998</v>
      </c>
      <c r="K22" s="20">
        <v>5.9</v>
      </c>
      <c r="L22" s="20">
        <v>6.48</v>
      </c>
      <c r="M22" s="20">
        <v>6.38</v>
      </c>
      <c r="N22" s="20">
        <v>6.17</v>
      </c>
      <c r="O22" s="20">
        <v>6.1</v>
      </c>
      <c r="P22" s="20">
        <v>5.64</v>
      </c>
      <c r="Q22" s="20">
        <v>4.99</v>
      </c>
      <c r="R22" s="20">
        <v>4.87</v>
      </c>
      <c r="S22" s="20">
        <v>5.5</v>
      </c>
      <c r="T22" s="20">
        <v>5.54</v>
      </c>
      <c r="U22" s="20">
        <v>5.45</v>
      </c>
      <c r="V22" s="20">
        <v>5.47</v>
      </c>
      <c r="W22" s="20">
        <v>5.71</v>
      </c>
      <c r="X22" s="21">
        <v>5.69</v>
      </c>
    </row>
    <row r="23" spans="1:24" x14ac:dyDescent="0.25">
      <c r="A23" s="5"/>
      <c r="B23" s="7" t="s">
        <v>8</v>
      </c>
      <c r="C23" s="20">
        <v>5.6783333333333337</v>
      </c>
      <c r="D23" s="20">
        <v>5.44625</v>
      </c>
      <c r="E23" s="20">
        <v>4.9230434782608699</v>
      </c>
      <c r="F23" s="20">
        <v>7.2966666666666669</v>
      </c>
      <c r="G23" s="20">
        <v>6.1212499999999999</v>
      </c>
      <c r="H23" s="20">
        <v>6.1358333333333333</v>
      </c>
      <c r="I23" s="20">
        <v>6.0941666666666663</v>
      </c>
      <c r="J23" s="20">
        <v>3.8966666666666665</v>
      </c>
      <c r="K23" s="20">
        <v>6.1854166666666659</v>
      </c>
      <c r="L23" s="20">
        <v>6.7275</v>
      </c>
      <c r="M23" s="20">
        <v>6.5274999999999999</v>
      </c>
      <c r="N23" s="20">
        <v>6.4454166666666675</v>
      </c>
      <c r="O23" s="20">
        <v>6.5112500000000004</v>
      </c>
      <c r="P23" s="20">
        <v>5.9050000000000002</v>
      </c>
      <c r="Q23" s="20">
        <v>5.5687499999999996</v>
      </c>
      <c r="R23" s="20">
        <v>5.5195833333333324</v>
      </c>
      <c r="S23" s="20">
        <v>5.6883333333333326</v>
      </c>
      <c r="T23" s="20">
        <v>5.6325000000000003</v>
      </c>
      <c r="U23" s="20">
        <v>5.524166666666666</v>
      </c>
      <c r="V23" s="20">
        <v>5.5404166666666663</v>
      </c>
      <c r="W23" s="20">
        <v>5.8287500000000003</v>
      </c>
      <c r="X23" s="21">
        <v>5.8166666666666673</v>
      </c>
    </row>
    <row r="24" spans="1:24" x14ac:dyDescent="0.25">
      <c r="A24" s="15"/>
      <c r="B24" s="17"/>
      <c r="C24" s="24"/>
      <c r="D24" s="24"/>
      <c r="E24" s="22"/>
      <c r="F24" s="22"/>
      <c r="G24" s="22"/>
      <c r="H24" s="22"/>
      <c r="I24" s="24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3"/>
    </row>
    <row r="25" spans="1:24" x14ac:dyDescent="0.25">
      <c r="A25" s="5" t="s">
        <v>20</v>
      </c>
      <c r="B25" s="7" t="s">
        <v>3</v>
      </c>
      <c r="C25" s="20">
        <v>5.69</v>
      </c>
      <c r="D25" s="20">
        <v>5.88</v>
      </c>
      <c r="E25" s="20">
        <v>6.82</v>
      </c>
      <c r="F25" s="20">
        <v>6.26</v>
      </c>
      <c r="G25" s="20">
        <v>6.84</v>
      </c>
      <c r="H25" s="20">
        <v>6.67</v>
      </c>
      <c r="I25" s="20">
        <v>6.19</v>
      </c>
      <c r="J25" s="20">
        <v>6.79</v>
      </c>
      <c r="K25" s="20">
        <v>6.65</v>
      </c>
      <c r="L25" s="20">
        <v>6.86</v>
      </c>
      <c r="M25" s="20">
        <v>7.15</v>
      </c>
      <c r="N25" s="20">
        <v>6.53</v>
      </c>
      <c r="O25" s="20">
        <v>6.67</v>
      </c>
      <c r="P25" s="20">
        <v>5.66</v>
      </c>
      <c r="Q25" s="20">
        <v>5.52</v>
      </c>
      <c r="R25" s="20">
        <v>5.42</v>
      </c>
      <c r="S25" s="20">
        <v>5.42</v>
      </c>
      <c r="T25" s="20">
        <v>5.38</v>
      </c>
      <c r="U25" s="20">
        <v>5.69</v>
      </c>
      <c r="V25" s="20">
        <v>5.88</v>
      </c>
      <c r="W25" s="20">
        <v>6.07</v>
      </c>
      <c r="X25" s="21">
        <v>6.02</v>
      </c>
    </row>
    <row r="26" spans="1:24" x14ac:dyDescent="0.25">
      <c r="A26" s="5" t="s">
        <v>21</v>
      </c>
      <c r="B26" s="7" t="s">
        <v>6</v>
      </c>
      <c r="C26" s="20">
        <v>5.38</v>
      </c>
      <c r="D26" s="20">
        <v>5.42</v>
      </c>
      <c r="E26" s="20">
        <v>5.81</v>
      </c>
      <c r="F26" s="20">
        <v>5.93</v>
      </c>
      <c r="G26" s="20">
        <v>6.24</v>
      </c>
      <c r="H26" s="20">
        <v>6.05</v>
      </c>
      <c r="I26" s="20">
        <v>5.88</v>
      </c>
      <c r="J26" s="20">
        <v>5.98</v>
      </c>
      <c r="K26" s="20">
        <v>6.24</v>
      </c>
      <c r="L26" s="20">
        <v>5.9</v>
      </c>
      <c r="M26" s="20">
        <v>5.93</v>
      </c>
      <c r="N26" s="20">
        <v>6.17</v>
      </c>
      <c r="O26" s="20">
        <v>5.26</v>
      </c>
      <c r="P26" s="20">
        <v>5.26</v>
      </c>
      <c r="Q26" s="20">
        <v>5.18</v>
      </c>
      <c r="R26" s="20">
        <v>5.18</v>
      </c>
      <c r="S26" s="20">
        <v>4.8499999999999996</v>
      </c>
      <c r="T26" s="20">
        <v>5.0199999999999996</v>
      </c>
      <c r="U26" s="20">
        <v>5.52</v>
      </c>
      <c r="V26" s="20">
        <v>5.26</v>
      </c>
      <c r="W26" s="20">
        <v>5.76</v>
      </c>
      <c r="X26" s="21">
        <v>5.57</v>
      </c>
    </row>
    <row r="27" spans="1:24" x14ac:dyDescent="0.25">
      <c r="A27" s="5" t="s">
        <v>13</v>
      </c>
      <c r="B27" s="7" t="s">
        <v>8</v>
      </c>
      <c r="C27" s="20">
        <v>5.4954166666666673</v>
      </c>
      <c r="D27" s="20">
        <v>5.68</v>
      </c>
      <c r="E27" s="20">
        <v>6.4383333333333326</v>
      </c>
      <c r="F27" s="20">
        <v>6.1204166666666664</v>
      </c>
      <c r="G27" s="20">
        <v>6.4741666666666662</v>
      </c>
      <c r="H27" s="20">
        <v>6.2562499999999996</v>
      </c>
      <c r="I27" s="20">
        <v>6.0433333333333321</v>
      </c>
      <c r="J27" s="20">
        <v>6.5904347826086962</v>
      </c>
      <c r="K27" s="20">
        <v>6.3795833333333336</v>
      </c>
      <c r="L27" s="20">
        <v>6.3833333333333337</v>
      </c>
      <c r="M27" s="20">
        <v>6.5286363636363625</v>
      </c>
      <c r="N27" s="20">
        <v>6.2891666666666666</v>
      </c>
      <c r="O27" s="20">
        <v>6.0273913043478258</v>
      </c>
      <c r="P27" s="20">
        <v>5.4491666666666667</v>
      </c>
      <c r="Q27" s="20">
        <v>5.3179166666666671</v>
      </c>
      <c r="R27" s="20">
        <v>5.31</v>
      </c>
      <c r="S27" s="20">
        <v>5.2182608695652162</v>
      </c>
      <c r="T27" s="20">
        <v>5.1333333333333346</v>
      </c>
      <c r="U27" s="20">
        <v>5.6124999999999998</v>
      </c>
      <c r="V27" s="20">
        <v>5.6028571428571432</v>
      </c>
      <c r="W27" s="20">
        <v>5.934166666666667</v>
      </c>
      <c r="X27" s="21">
        <v>5.81</v>
      </c>
    </row>
    <row r="28" spans="1:24" x14ac:dyDescent="0.25">
      <c r="A28" s="5"/>
      <c r="B28" s="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/>
    </row>
    <row r="29" spans="1:24" x14ac:dyDescent="0.25">
      <c r="A29" s="5" t="s">
        <v>22</v>
      </c>
      <c r="B29" s="7" t="s">
        <v>3</v>
      </c>
      <c r="C29" s="20">
        <v>6.1</v>
      </c>
      <c r="D29" s="20">
        <v>7.01</v>
      </c>
      <c r="E29" s="20">
        <v>7.3</v>
      </c>
      <c r="F29" s="20">
        <v>6.31</v>
      </c>
      <c r="G29" s="20">
        <v>6.79</v>
      </c>
      <c r="H29" s="20">
        <v>6.62</v>
      </c>
      <c r="I29" s="20">
        <v>6.79</v>
      </c>
      <c r="J29" s="20">
        <v>7.3</v>
      </c>
      <c r="K29" s="20">
        <v>7.3</v>
      </c>
      <c r="L29" s="20">
        <v>7.32</v>
      </c>
      <c r="M29" s="20">
        <v>7.63</v>
      </c>
      <c r="N29" s="20">
        <v>7.42</v>
      </c>
      <c r="O29" s="20">
        <v>7.18</v>
      </c>
      <c r="P29" s="20">
        <v>6.77</v>
      </c>
      <c r="Q29" s="20">
        <v>6.36</v>
      </c>
      <c r="R29" s="20">
        <v>6.14</v>
      </c>
      <c r="S29" s="20">
        <v>5.76</v>
      </c>
      <c r="T29" s="20">
        <v>5.45</v>
      </c>
      <c r="U29" s="20">
        <v>5.52</v>
      </c>
      <c r="V29" s="20">
        <v>5.78</v>
      </c>
      <c r="W29" s="20">
        <v>6.14</v>
      </c>
      <c r="X29" s="21">
        <v>6.12</v>
      </c>
    </row>
    <row r="30" spans="1:24" x14ac:dyDescent="0.25">
      <c r="A30" s="5"/>
      <c r="B30" s="7" t="s">
        <v>6</v>
      </c>
      <c r="C30" s="20">
        <v>5.5</v>
      </c>
      <c r="D30" s="20">
        <v>4.18</v>
      </c>
      <c r="E30" s="20">
        <v>6.84</v>
      </c>
      <c r="F30" s="20">
        <v>5.83</v>
      </c>
      <c r="G30" s="20">
        <v>6.29</v>
      </c>
      <c r="H30" s="20">
        <v>6.07</v>
      </c>
      <c r="I30" s="20">
        <v>6.41</v>
      </c>
      <c r="J30" s="20">
        <v>6.62</v>
      </c>
      <c r="K30" s="20">
        <v>6.74</v>
      </c>
      <c r="L30" s="20">
        <v>6.5</v>
      </c>
      <c r="M30" s="20">
        <v>6.77</v>
      </c>
      <c r="N30" s="20">
        <v>6.79</v>
      </c>
      <c r="O30" s="20">
        <v>6.7</v>
      </c>
      <c r="P30" s="20">
        <v>6.31</v>
      </c>
      <c r="Q30" s="20">
        <v>5.88</v>
      </c>
      <c r="R30" s="20">
        <v>5.5</v>
      </c>
      <c r="S30" s="20">
        <v>4.99</v>
      </c>
      <c r="T30" s="20">
        <v>4.97</v>
      </c>
      <c r="U30" s="20">
        <v>5.14</v>
      </c>
      <c r="V30" s="20">
        <v>4.4400000000000004</v>
      </c>
      <c r="W30" s="20">
        <v>4.37</v>
      </c>
      <c r="X30" s="21">
        <v>5.74</v>
      </c>
    </row>
    <row r="31" spans="1:24" x14ac:dyDescent="0.25">
      <c r="A31" s="5"/>
      <c r="B31" s="7" t="s">
        <v>8</v>
      </c>
      <c r="C31" s="20">
        <v>5.7170833333333322</v>
      </c>
      <c r="D31" s="20">
        <v>5.6960000000000006</v>
      </c>
      <c r="E31" s="20">
        <v>7.0483333333333347</v>
      </c>
      <c r="F31" s="20">
        <v>6.0741666666666658</v>
      </c>
      <c r="G31" s="20">
        <v>6.605833333333333</v>
      </c>
      <c r="H31" s="20">
        <v>6.44</v>
      </c>
      <c r="I31" s="20">
        <v>6.57125</v>
      </c>
      <c r="J31" s="20">
        <v>7.1360869565217397</v>
      </c>
      <c r="K31" s="20">
        <v>7.001666666666666</v>
      </c>
      <c r="L31" s="20">
        <v>6.9445833333333331</v>
      </c>
      <c r="M31" s="20">
        <v>7.2340909090909085</v>
      </c>
      <c r="N31" s="20">
        <v>7.0758333333333328</v>
      </c>
      <c r="O31" s="20">
        <v>6.8912500000000003</v>
      </c>
      <c r="P31" s="20">
        <v>6.4704166666666678</v>
      </c>
      <c r="Q31" s="20">
        <v>6.0350000000000001</v>
      </c>
      <c r="R31" s="20">
        <v>5.8558333333333339</v>
      </c>
      <c r="S31" s="20">
        <v>5.3079166666666682</v>
      </c>
      <c r="T31" s="20">
        <v>5.1725000000000003</v>
      </c>
      <c r="U31" s="20">
        <v>5.3295833333333329</v>
      </c>
      <c r="V31" s="20">
        <v>5.088571428571429</v>
      </c>
      <c r="W31" s="20">
        <v>5.4229166666666666</v>
      </c>
      <c r="X31" s="21">
        <v>5.9229166666666684</v>
      </c>
    </row>
    <row r="32" spans="1:24" x14ac:dyDescent="0.25">
      <c r="A32" s="15"/>
      <c r="B32" s="17"/>
      <c r="C32" s="22" t="s">
        <v>10</v>
      </c>
      <c r="D32" s="22" t="s">
        <v>10</v>
      </c>
      <c r="E32" s="22" t="s">
        <v>10</v>
      </c>
      <c r="F32" s="22" t="s">
        <v>10</v>
      </c>
      <c r="G32" s="22" t="s">
        <v>10</v>
      </c>
      <c r="H32" s="22" t="s">
        <v>10</v>
      </c>
      <c r="I32" s="22" t="s">
        <v>10</v>
      </c>
      <c r="J32" s="22" t="s">
        <v>10</v>
      </c>
      <c r="K32" s="22" t="s">
        <v>10</v>
      </c>
      <c r="L32" s="22" t="s">
        <v>10</v>
      </c>
      <c r="M32" s="22" t="s">
        <v>10</v>
      </c>
      <c r="N32" s="22" t="s">
        <v>10</v>
      </c>
      <c r="O32" s="22" t="s">
        <v>10</v>
      </c>
      <c r="P32" s="22" t="s">
        <v>10</v>
      </c>
      <c r="Q32" s="22" t="s">
        <v>10</v>
      </c>
      <c r="R32" s="22" t="s">
        <v>10</v>
      </c>
      <c r="S32" s="22" t="s">
        <v>10</v>
      </c>
      <c r="T32" s="22" t="s">
        <v>10</v>
      </c>
      <c r="U32" s="22" t="s">
        <v>10</v>
      </c>
      <c r="V32" s="22" t="s">
        <v>10</v>
      </c>
      <c r="W32" s="22" t="s">
        <v>10</v>
      </c>
      <c r="X32" s="23" t="s">
        <v>10</v>
      </c>
    </row>
    <row r="33" spans="1:24" x14ac:dyDescent="0.25">
      <c r="A33" s="5" t="s">
        <v>23</v>
      </c>
      <c r="B33" s="7" t="s">
        <v>3</v>
      </c>
      <c r="C33" s="20" t="s">
        <v>4</v>
      </c>
      <c r="D33" s="20" t="s">
        <v>4</v>
      </c>
      <c r="E33" s="20" t="s">
        <v>4</v>
      </c>
      <c r="F33" s="20" t="s">
        <v>4</v>
      </c>
      <c r="G33" s="20" t="s">
        <v>4</v>
      </c>
      <c r="H33" s="20" t="s">
        <v>4</v>
      </c>
      <c r="I33" s="20" t="s">
        <v>4</v>
      </c>
      <c r="J33" s="20" t="s">
        <v>4</v>
      </c>
      <c r="K33" s="20" t="s">
        <v>4</v>
      </c>
      <c r="L33" s="20" t="s">
        <v>4</v>
      </c>
      <c r="M33" s="20" t="s">
        <v>4</v>
      </c>
      <c r="N33" s="20" t="s">
        <v>4</v>
      </c>
      <c r="O33" s="20" t="s">
        <v>4</v>
      </c>
      <c r="P33" s="20" t="s">
        <v>4</v>
      </c>
      <c r="Q33" s="20" t="s">
        <v>4</v>
      </c>
      <c r="R33" s="20">
        <v>8.5500000000000007</v>
      </c>
      <c r="S33" s="20" t="s">
        <v>4</v>
      </c>
      <c r="T33" s="20" t="s">
        <v>4</v>
      </c>
      <c r="U33" s="20" t="s">
        <v>4</v>
      </c>
      <c r="V33" s="20">
        <v>8.34</v>
      </c>
      <c r="W33" s="20">
        <v>8.02</v>
      </c>
      <c r="X33" s="21">
        <v>8.4700000000000006</v>
      </c>
    </row>
    <row r="34" spans="1:24" x14ac:dyDescent="0.25">
      <c r="A34" s="5" t="s">
        <v>24</v>
      </c>
      <c r="B34" s="7" t="s">
        <v>6</v>
      </c>
      <c r="C34" s="20" t="s">
        <v>7</v>
      </c>
      <c r="D34" s="20" t="s">
        <v>7</v>
      </c>
      <c r="E34" s="20" t="s">
        <v>7</v>
      </c>
      <c r="F34" s="20" t="s">
        <v>7</v>
      </c>
      <c r="G34" s="20" t="s">
        <v>7</v>
      </c>
      <c r="H34" s="20" t="s">
        <v>7</v>
      </c>
      <c r="I34" s="20" t="s">
        <v>7</v>
      </c>
      <c r="J34" s="20" t="s">
        <v>7</v>
      </c>
      <c r="K34" s="20" t="s">
        <v>7</v>
      </c>
      <c r="L34" s="20" t="s">
        <v>7</v>
      </c>
      <c r="M34" s="20" t="s">
        <v>7</v>
      </c>
      <c r="N34" s="20" t="s">
        <v>7</v>
      </c>
      <c r="O34" s="20" t="s">
        <v>7</v>
      </c>
      <c r="P34" s="20" t="s">
        <v>7</v>
      </c>
      <c r="Q34" s="20" t="s">
        <v>7</v>
      </c>
      <c r="R34" s="20">
        <v>8.18</v>
      </c>
      <c r="S34" s="20" t="s">
        <v>7</v>
      </c>
      <c r="T34" s="20" t="s">
        <v>7</v>
      </c>
      <c r="U34" s="20" t="s">
        <v>7</v>
      </c>
      <c r="V34" s="20">
        <v>7.77</v>
      </c>
      <c r="W34" s="20">
        <v>7.63</v>
      </c>
      <c r="X34" s="21">
        <v>7.68</v>
      </c>
    </row>
    <row r="35" spans="1:24" x14ac:dyDescent="0.25">
      <c r="A35" s="5"/>
      <c r="B35" s="7" t="s">
        <v>8</v>
      </c>
      <c r="C35" s="20" t="s">
        <v>9</v>
      </c>
      <c r="D35" s="20" t="s">
        <v>9</v>
      </c>
      <c r="E35" s="20" t="s">
        <v>9</v>
      </c>
      <c r="F35" s="20" t="s">
        <v>9</v>
      </c>
      <c r="G35" s="20" t="s">
        <v>9</v>
      </c>
      <c r="H35" s="20" t="s">
        <v>9</v>
      </c>
      <c r="I35" s="20" t="s">
        <v>9</v>
      </c>
      <c r="J35" s="20" t="s">
        <v>9</v>
      </c>
      <c r="K35" s="20" t="s">
        <v>9</v>
      </c>
      <c r="L35" s="20" t="s">
        <v>9</v>
      </c>
      <c r="M35" s="20" t="s">
        <v>9</v>
      </c>
      <c r="N35" s="20" t="s">
        <v>9</v>
      </c>
      <c r="O35" s="20" t="s">
        <v>9</v>
      </c>
      <c r="P35" s="20" t="s">
        <v>9</v>
      </c>
      <c r="Q35" s="20" t="s">
        <v>9</v>
      </c>
      <c r="R35" s="20">
        <v>7.7777646940418679</v>
      </c>
      <c r="S35" s="20" t="s">
        <v>9</v>
      </c>
      <c r="T35" s="20" t="s">
        <v>9</v>
      </c>
      <c r="U35" s="20" t="s">
        <v>9</v>
      </c>
      <c r="V35" s="20">
        <v>8.0069565217391307</v>
      </c>
      <c r="W35" s="20">
        <v>7.8947826086956523</v>
      </c>
      <c r="X35" s="21">
        <v>8.1234782608695646</v>
      </c>
    </row>
    <row r="36" spans="1:24" x14ac:dyDescent="0.25">
      <c r="A36" s="15"/>
      <c r="B36" s="17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3"/>
    </row>
    <row r="37" spans="1:24" x14ac:dyDescent="0.25">
      <c r="A37" s="5" t="s">
        <v>25</v>
      </c>
      <c r="B37" s="7" t="s">
        <v>3</v>
      </c>
      <c r="C37" s="20">
        <v>5.52</v>
      </c>
      <c r="D37" s="20">
        <v>5.45</v>
      </c>
      <c r="E37" s="20">
        <v>5.33</v>
      </c>
      <c r="F37" s="20">
        <v>5.16</v>
      </c>
      <c r="G37" s="20">
        <v>5.33</v>
      </c>
      <c r="H37" s="20">
        <v>5.47</v>
      </c>
      <c r="I37" s="20">
        <v>6</v>
      </c>
      <c r="J37" s="20">
        <v>5.5</v>
      </c>
      <c r="K37" s="20">
        <v>8.06</v>
      </c>
      <c r="L37" s="20">
        <v>7.99</v>
      </c>
      <c r="M37" s="20">
        <v>8.02</v>
      </c>
      <c r="N37" s="20">
        <v>7.51</v>
      </c>
      <c r="O37" s="20">
        <v>7.18</v>
      </c>
      <c r="P37" s="20">
        <v>5.98</v>
      </c>
      <c r="Q37" s="20">
        <v>4.87</v>
      </c>
      <c r="R37" s="20">
        <v>4.87</v>
      </c>
      <c r="S37" s="20">
        <v>6.46</v>
      </c>
      <c r="T37" s="20">
        <v>8.2100000000000009</v>
      </c>
      <c r="U37" s="20">
        <v>6.14</v>
      </c>
      <c r="V37" s="20">
        <v>6</v>
      </c>
      <c r="W37" s="20">
        <v>5.69</v>
      </c>
      <c r="X37" s="21">
        <v>5.66</v>
      </c>
    </row>
    <row r="38" spans="1:24" x14ac:dyDescent="0.25">
      <c r="A38" s="5" t="s">
        <v>26</v>
      </c>
      <c r="B38" s="7" t="s">
        <v>6</v>
      </c>
      <c r="C38" s="20">
        <v>5.14</v>
      </c>
      <c r="D38" s="20">
        <v>5.09</v>
      </c>
      <c r="E38" s="20">
        <v>5.04</v>
      </c>
      <c r="F38" s="20">
        <v>4.8499999999999996</v>
      </c>
      <c r="G38" s="20">
        <v>4.87</v>
      </c>
      <c r="H38" s="20">
        <v>4.9000000000000004</v>
      </c>
      <c r="I38" s="20">
        <v>5.04</v>
      </c>
      <c r="J38" s="20">
        <v>4.97</v>
      </c>
      <c r="K38" s="20">
        <v>7.56</v>
      </c>
      <c r="L38" s="20">
        <v>7.3</v>
      </c>
      <c r="M38" s="20">
        <v>7.27</v>
      </c>
      <c r="N38" s="20">
        <v>6.84</v>
      </c>
      <c r="O38" s="20">
        <v>6.36</v>
      </c>
      <c r="P38" s="20">
        <v>4.42</v>
      </c>
      <c r="Q38" s="20">
        <v>4.42</v>
      </c>
      <c r="R38" s="20">
        <v>4.3899999999999997</v>
      </c>
      <c r="S38" s="20">
        <v>4.34</v>
      </c>
      <c r="T38" s="20">
        <v>6.07</v>
      </c>
      <c r="U38" s="20">
        <v>5.86</v>
      </c>
      <c r="V38" s="20">
        <v>5.54</v>
      </c>
      <c r="W38" s="20">
        <v>5.4</v>
      </c>
      <c r="X38" s="21">
        <v>5.23</v>
      </c>
    </row>
    <row r="39" spans="1:24" x14ac:dyDescent="0.25">
      <c r="A39" s="5" t="s">
        <v>37</v>
      </c>
      <c r="B39" s="7" t="s">
        <v>8</v>
      </c>
      <c r="C39" s="20">
        <v>5.3087499999999999</v>
      </c>
      <c r="D39" s="20">
        <v>5.2949999999999999</v>
      </c>
      <c r="E39" s="20">
        <v>5.1725000000000003</v>
      </c>
      <c r="F39" s="20">
        <v>5.01</v>
      </c>
      <c r="G39" s="20">
        <v>5.03</v>
      </c>
      <c r="H39" s="20">
        <v>5.1662499999999998</v>
      </c>
      <c r="I39" s="20">
        <v>5.4866666666666672</v>
      </c>
      <c r="J39" s="20">
        <v>5.2474999999999996</v>
      </c>
      <c r="K39" s="20">
        <v>7.824583333333333</v>
      </c>
      <c r="L39" s="20">
        <v>7.7070833333333333</v>
      </c>
      <c r="M39" s="20">
        <v>7.6220833333333333</v>
      </c>
      <c r="N39" s="20">
        <v>7.244583333333332</v>
      </c>
      <c r="O39" s="20">
        <v>6.8083333333333345</v>
      </c>
      <c r="P39" s="20">
        <v>5.194583333333334</v>
      </c>
      <c r="Q39" s="20">
        <v>4.7258333333333331</v>
      </c>
      <c r="R39" s="20">
        <v>4.6995833333333339</v>
      </c>
      <c r="S39" s="20">
        <v>4.6954166666666675</v>
      </c>
      <c r="T39" s="20">
        <v>6.4108333333333318</v>
      </c>
      <c r="U39" s="20">
        <v>6.0279166666666661</v>
      </c>
      <c r="V39" s="20">
        <v>5.7975000000000003</v>
      </c>
      <c r="W39" s="20">
        <v>5.5945833333333352</v>
      </c>
      <c r="X39" s="21">
        <v>5.4770833333333337</v>
      </c>
    </row>
    <row r="40" spans="1:24" x14ac:dyDescent="0.25">
      <c r="A40" s="5"/>
      <c r="B40" s="7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</row>
    <row r="41" spans="1:24" x14ac:dyDescent="0.25">
      <c r="A41" s="5" t="s">
        <v>38</v>
      </c>
      <c r="B41" s="7" t="s">
        <v>3</v>
      </c>
      <c r="C41" s="20">
        <v>4.6100000000000003</v>
      </c>
      <c r="D41" s="20">
        <v>4.13</v>
      </c>
      <c r="E41" s="20">
        <v>3.6</v>
      </c>
      <c r="F41" s="20">
        <v>2.69</v>
      </c>
      <c r="G41" s="20">
        <v>2.5</v>
      </c>
      <c r="H41" s="20">
        <v>2.4</v>
      </c>
      <c r="I41" s="20">
        <v>2.16</v>
      </c>
      <c r="J41" s="20">
        <v>2.06</v>
      </c>
      <c r="K41" s="20">
        <v>8.11</v>
      </c>
      <c r="L41" s="20">
        <v>8.0399999999999991</v>
      </c>
      <c r="M41" s="20">
        <v>7.73</v>
      </c>
      <c r="N41" s="20">
        <v>7.18</v>
      </c>
      <c r="O41" s="20">
        <v>7.01</v>
      </c>
      <c r="P41" s="20">
        <v>5.95</v>
      </c>
      <c r="Q41" s="20">
        <v>5.09</v>
      </c>
      <c r="R41" s="20">
        <v>5.23</v>
      </c>
      <c r="S41" s="20">
        <v>6.31</v>
      </c>
      <c r="T41" s="20">
        <v>7.78</v>
      </c>
      <c r="U41" s="20">
        <v>6.12</v>
      </c>
      <c r="V41" s="20">
        <v>6.02</v>
      </c>
      <c r="W41" s="20">
        <v>5.69</v>
      </c>
      <c r="X41" s="21">
        <v>5.88</v>
      </c>
    </row>
    <row r="42" spans="1:24" x14ac:dyDescent="0.25">
      <c r="A42" s="5"/>
      <c r="B42" s="7" t="s">
        <v>6</v>
      </c>
      <c r="C42" s="20">
        <v>4.1500000000000004</v>
      </c>
      <c r="D42" s="20">
        <v>3.65</v>
      </c>
      <c r="E42" s="20">
        <v>3.26</v>
      </c>
      <c r="F42" s="20">
        <v>2.5</v>
      </c>
      <c r="G42" s="20">
        <v>2.2999999999999998</v>
      </c>
      <c r="H42" s="20">
        <v>2.11</v>
      </c>
      <c r="I42" s="20">
        <v>2.04</v>
      </c>
      <c r="J42" s="20">
        <v>1.94</v>
      </c>
      <c r="K42" s="20">
        <v>7.44</v>
      </c>
      <c r="L42" s="20">
        <v>7.3</v>
      </c>
      <c r="M42" s="20">
        <v>7.22</v>
      </c>
      <c r="N42" s="20">
        <v>6.74</v>
      </c>
      <c r="O42" s="20">
        <v>6.22</v>
      </c>
      <c r="P42" s="20">
        <v>4.5599999999999996</v>
      </c>
      <c r="Q42" s="20">
        <v>4.66</v>
      </c>
      <c r="R42" s="20">
        <v>4.9000000000000004</v>
      </c>
      <c r="S42" s="20">
        <v>5.04</v>
      </c>
      <c r="T42" s="20">
        <v>5.42</v>
      </c>
      <c r="U42" s="20">
        <v>5.88</v>
      </c>
      <c r="V42" s="20">
        <v>5.64</v>
      </c>
      <c r="W42" s="20">
        <v>5.52</v>
      </c>
      <c r="X42" s="21">
        <v>5.45</v>
      </c>
    </row>
    <row r="43" spans="1:24" x14ac:dyDescent="0.25">
      <c r="A43" s="5"/>
      <c r="B43" s="7" t="s">
        <v>8</v>
      </c>
      <c r="C43" s="20">
        <v>4.4037499999999996</v>
      </c>
      <c r="D43" s="20">
        <v>3.8904166666666664</v>
      </c>
      <c r="E43" s="20">
        <v>3.4533333333333327</v>
      </c>
      <c r="F43" s="20">
        <v>2.605</v>
      </c>
      <c r="G43" s="20">
        <v>2.41</v>
      </c>
      <c r="H43" s="20">
        <v>2.2479166666666663</v>
      </c>
      <c r="I43" s="20">
        <v>2.1179166666666664</v>
      </c>
      <c r="J43" s="20">
        <v>1.98875</v>
      </c>
      <c r="K43" s="20">
        <v>7.7866666666666688</v>
      </c>
      <c r="L43" s="20">
        <v>7.7216666666666667</v>
      </c>
      <c r="M43" s="20">
        <v>7.4275000000000002</v>
      </c>
      <c r="N43" s="20">
        <v>6.992916666666666</v>
      </c>
      <c r="O43" s="20">
        <v>6.6662499999999998</v>
      </c>
      <c r="P43" s="20">
        <v>5.2454166666666664</v>
      </c>
      <c r="Q43" s="20">
        <v>4.9595833333333346</v>
      </c>
      <c r="R43" s="20">
        <v>5.0891666666666655</v>
      </c>
      <c r="S43" s="20">
        <v>5.1974999999999998</v>
      </c>
      <c r="T43" s="20">
        <v>6.3691666666666684</v>
      </c>
      <c r="U43" s="20">
        <v>6.0304166666666648</v>
      </c>
      <c r="V43" s="20">
        <v>5.8604166666666666</v>
      </c>
      <c r="W43" s="20">
        <v>5.612916666666667</v>
      </c>
      <c r="X43" s="21">
        <v>5.6341666666666663</v>
      </c>
    </row>
    <row r="44" spans="1:24" x14ac:dyDescent="0.25">
      <c r="A44" s="15"/>
      <c r="B44" s="17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3"/>
    </row>
    <row r="45" spans="1:24" x14ac:dyDescent="0.25">
      <c r="A45" s="5" t="s">
        <v>27</v>
      </c>
      <c r="B45" s="7" t="s">
        <v>3</v>
      </c>
      <c r="C45" s="20">
        <v>7.06</v>
      </c>
      <c r="D45" s="20">
        <v>6.67</v>
      </c>
      <c r="E45" s="20">
        <v>6.72</v>
      </c>
      <c r="F45" s="20">
        <v>7.18</v>
      </c>
      <c r="G45" s="20">
        <v>7.15</v>
      </c>
      <c r="H45" s="20">
        <v>7.22</v>
      </c>
      <c r="I45" s="20">
        <v>7.27</v>
      </c>
      <c r="J45" s="20">
        <v>7.51</v>
      </c>
      <c r="K45" s="20">
        <v>7.58</v>
      </c>
      <c r="L45" s="20">
        <v>7.46</v>
      </c>
      <c r="M45" s="20">
        <v>7.97</v>
      </c>
      <c r="N45" s="20">
        <v>7.8</v>
      </c>
      <c r="O45" s="20">
        <v>7.32</v>
      </c>
      <c r="P45" s="20">
        <v>6.96</v>
      </c>
      <c r="Q45" s="20">
        <v>6.84</v>
      </c>
      <c r="R45" s="20">
        <v>6.43</v>
      </c>
      <c r="S45" s="20">
        <v>6.82</v>
      </c>
      <c r="T45" s="20">
        <v>6.74</v>
      </c>
      <c r="U45" s="20">
        <v>6.36</v>
      </c>
      <c r="V45" s="20">
        <v>6.55</v>
      </c>
      <c r="W45" s="20">
        <v>6.6</v>
      </c>
      <c r="X45" s="21">
        <v>6.29</v>
      </c>
    </row>
    <row r="46" spans="1:24" x14ac:dyDescent="0.25">
      <c r="A46" s="5" t="s">
        <v>28</v>
      </c>
      <c r="B46" s="7" t="s">
        <v>6</v>
      </c>
      <c r="C46" s="20">
        <v>6.46</v>
      </c>
      <c r="D46" s="20">
        <v>6.43</v>
      </c>
      <c r="E46" s="20">
        <v>6.62</v>
      </c>
      <c r="F46" s="20">
        <v>7.01</v>
      </c>
      <c r="G46" s="20">
        <v>6.94</v>
      </c>
      <c r="H46" s="20">
        <v>6.7</v>
      </c>
      <c r="I46" s="20">
        <v>6.7</v>
      </c>
      <c r="J46" s="20">
        <v>7.25</v>
      </c>
      <c r="K46" s="20">
        <v>6.41</v>
      </c>
      <c r="L46" s="20">
        <v>6.41</v>
      </c>
      <c r="M46" s="20">
        <v>7.46</v>
      </c>
      <c r="N46" s="20">
        <v>6.98</v>
      </c>
      <c r="O46" s="20">
        <v>6.79</v>
      </c>
      <c r="P46" s="20">
        <v>6.74</v>
      </c>
      <c r="Q46" s="20">
        <v>6.12</v>
      </c>
      <c r="R46" s="20">
        <v>5.57</v>
      </c>
      <c r="S46" s="20">
        <v>6.22</v>
      </c>
      <c r="T46" s="20">
        <v>6.48</v>
      </c>
      <c r="U46" s="20">
        <v>6.24</v>
      </c>
      <c r="V46" s="20">
        <v>6.36</v>
      </c>
      <c r="W46" s="20">
        <v>6.26</v>
      </c>
      <c r="X46" s="21">
        <v>5.47</v>
      </c>
    </row>
    <row r="47" spans="1:24" x14ac:dyDescent="0.25">
      <c r="A47" s="5"/>
      <c r="B47" s="7" t="s">
        <v>8</v>
      </c>
      <c r="C47" s="20">
        <v>6.7712500000000002</v>
      </c>
      <c r="D47" s="20">
        <v>6.5862499999999997</v>
      </c>
      <c r="E47" s="20">
        <v>6.6795833333333334</v>
      </c>
      <c r="F47" s="20">
        <v>7.0808333333333335</v>
      </c>
      <c r="G47" s="20">
        <v>7.0475000000000003</v>
      </c>
      <c r="H47" s="20">
        <v>7.0329166666666678</v>
      </c>
      <c r="I47" s="20">
        <v>7.0662500000000001</v>
      </c>
      <c r="J47" s="20">
        <v>7.3733333333333304</v>
      </c>
      <c r="K47" s="20">
        <v>7.1470833333333337</v>
      </c>
      <c r="L47" s="20">
        <v>7.0104166666666679</v>
      </c>
      <c r="M47" s="20">
        <v>7.6966666666666663</v>
      </c>
      <c r="N47" s="20">
        <v>7.3445833333333335</v>
      </c>
      <c r="O47" s="20">
        <v>7.1212499999999999</v>
      </c>
      <c r="P47" s="20">
        <v>6.8887499999999999</v>
      </c>
      <c r="Q47" s="20">
        <v>6.5983333333333327</v>
      </c>
      <c r="R47" s="20">
        <v>6.1191666666666658</v>
      </c>
      <c r="S47" s="20">
        <v>6.5854166666666663</v>
      </c>
      <c r="T47" s="20">
        <v>6.62</v>
      </c>
      <c r="U47" s="20">
        <v>6.3216666666666681</v>
      </c>
      <c r="V47" s="20">
        <v>6.454583333333332</v>
      </c>
      <c r="W47" s="20">
        <v>6.4770833333333337</v>
      </c>
      <c r="X47" s="21">
        <v>5.8049999999999997</v>
      </c>
    </row>
    <row r="48" spans="1:24" x14ac:dyDescent="0.25">
      <c r="A48" s="15"/>
      <c r="B48" s="17"/>
      <c r="C48" s="22" t="s">
        <v>10</v>
      </c>
      <c r="D48" s="22" t="s">
        <v>10</v>
      </c>
      <c r="E48" s="22" t="s">
        <v>10</v>
      </c>
      <c r="F48" s="22" t="s">
        <v>10</v>
      </c>
      <c r="G48" s="22" t="s">
        <v>10</v>
      </c>
      <c r="H48" s="22" t="s">
        <v>10</v>
      </c>
      <c r="I48" s="22" t="s">
        <v>10</v>
      </c>
      <c r="J48" s="22" t="s">
        <v>10</v>
      </c>
      <c r="K48" s="22" t="s">
        <v>10</v>
      </c>
      <c r="L48" s="22" t="s">
        <v>10</v>
      </c>
      <c r="M48" s="22" t="s">
        <v>10</v>
      </c>
      <c r="N48" s="22" t="s">
        <v>10</v>
      </c>
      <c r="O48" s="22" t="s">
        <v>10</v>
      </c>
      <c r="P48" s="22" t="s">
        <v>10</v>
      </c>
      <c r="Q48" s="22" t="s">
        <v>10</v>
      </c>
      <c r="R48" s="22" t="s">
        <v>10</v>
      </c>
      <c r="S48" s="22" t="s">
        <v>10</v>
      </c>
      <c r="T48" s="22" t="s">
        <v>10</v>
      </c>
      <c r="U48" s="22" t="s">
        <v>10</v>
      </c>
      <c r="V48" s="22" t="s">
        <v>10</v>
      </c>
      <c r="W48" s="22" t="s">
        <v>10</v>
      </c>
      <c r="X48" s="23" t="s">
        <v>10</v>
      </c>
    </row>
    <row r="49" spans="1:24" x14ac:dyDescent="0.25">
      <c r="A49" s="5" t="s">
        <v>29</v>
      </c>
      <c r="B49" s="7" t="s">
        <v>3</v>
      </c>
      <c r="C49" s="20" t="s">
        <v>4</v>
      </c>
      <c r="D49" s="20" t="s">
        <v>4</v>
      </c>
      <c r="E49" s="20" t="s">
        <v>4</v>
      </c>
      <c r="F49" s="20" t="s">
        <v>4</v>
      </c>
      <c r="G49" s="20" t="s">
        <v>4</v>
      </c>
      <c r="H49" s="20" t="s">
        <v>4</v>
      </c>
      <c r="I49" s="20" t="s">
        <v>4</v>
      </c>
      <c r="J49" s="20" t="s">
        <v>4</v>
      </c>
      <c r="K49" s="20" t="s">
        <v>4</v>
      </c>
      <c r="L49" s="20" t="s">
        <v>4</v>
      </c>
      <c r="M49" s="20" t="s">
        <v>4</v>
      </c>
      <c r="N49" s="20" t="s">
        <v>4</v>
      </c>
      <c r="O49" s="20" t="s">
        <v>4</v>
      </c>
      <c r="P49" s="20" t="s">
        <v>4</v>
      </c>
      <c r="Q49" s="20" t="s">
        <v>4</v>
      </c>
      <c r="R49" s="20" t="s">
        <v>4</v>
      </c>
      <c r="S49" s="20" t="s">
        <v>4</v>
      </c>
      <c r="T49" s="20" t="s">
        <v>4</v>
      </c>
      <c r="U49" s="20" t="s">
        <v>4</v>
      </c>
      <c r="V49" s="20" t="s">
        <v>4</v>
      </c>
      <c r="W49" s="20" t="s">
        <v>4</v>
      </c>
      <c r="X49" s="21" t="s">
        <v>4</v>
      </c>
    </row>
    <row r="50" spans="1:24" x14ac:dyDescent="0.25">
      <c r="A50" s="5" t="s">
        <v>30</v>
      </c>
      <c r="B50" s="7" t="s">
        <v>6</v>
      </c>
      <c r="C50" s="20" t="s">
        <v>7</v>
      </c>
      <c r="D50" s="20" t="s">
        <v>7</v>
      </c>
      <c r="E50" s="20" t="s">
        <v>7</v>
      </c>
      <c r="F50" s="20" t="s">
        <v>7</v>
      </c>
      <c r="G50" s="20" t="s">
        <v>7</v>
      </c>
      <c r="H50" s="20" t="s">
        <v>7</v>
      </c>
      <c r="I50" s="20" t="s">
        <v>7</v>
      </c>
      <c r="J50" s="20" t="s">
        <v>7</v>
      </c>
      <c r="K50" s="20" t="s">
        <v>7</v>
      </c>
      <c r="L50" s="20" t="s">
        <v>7</v>
      </c>
      <c r="M50" s="20" t="s">
        <v>7</v>
      </c>
      <c r="N50" s="20" t="s">
        <v>7</v>
      </c>
      <c r="O50" s="20" t="s">
        <v>7</v>
      </c>
      <c r="P50" s="20" t="s">
        <v>7</v>
      </c>
      <c r="Q50" s="20" t="s">
        <v>7</v>
      </c>
      <c r="R50" s="20" t="s">
        <v>7</v>
      </c>
      <c r="S50" s="20" t="s">
        <v>7</v>
      </c>
      <c r="T50" s="20" t="s">
        <v>7</v>
      </c>
      <c r="U50" s="20" t="s">
        <v>7</v>
      </c>
      <c r="V50" s="20" t="s">
        <v>7</v>
      </c>
      <c r="W50" s="20" t="s">
        <v>7</v>
      </c>
      <c r="X50" s="21" t="s">
        <v>7</v>
      </c>
    </row>
    <row r="51" spans="1:24" x14ac:dyDescent="0.25">
      <c r="A51" s="5"/>
      <c r="B51" s="7" t="s">
        <v>8</v>
      </c>
      <c r="C51" s="20" t="s">
        <v>9</v>
      </c>
      <c r="D51" s="20" t="s">
        <v>9</v>
      </c>
      <c r="E51" s="20" t="s">
        <v>9</v>
      </c>
      <c r="F51" s="20" t="s">
        <v>9</v>
      </c>
      <c r="G51" s="20" t="s">
        <v>9</v>
      </c>
      <c r="H51" s="20" t="s">
        <v>9</v>
      </c>
      <c r="I51" s="20" t="s">
        <v>9</v>
      </c>
      <c r="J51" s="20" t="s">
        <v>9</v>
      </c>
      <c r="K51" s="20" t="s">
        <v>9</v>
      </c>
      <c r="L51" s="20" t="s">
        <v>9</v>
      </c>
      <c r="M51" s="20" t="s">
        <v>9</v>
      </c>
      <c r="N51" s="20" t="s">
        <v>9</v>
      </c>
      <c r="O51" s="20" t="s">
        <v>9</v>
      </c>
      <c r="P51" s="20" t="s">
        <v>9</v>
      </c>
      <c r="Q51" s="20" t="s">
        <v>9</v>
      </c>
      <c r="R51" s="20" t="s">
        <v>9</v>
      </c>
      <c r="S51" s="20" t="s">
        <v>9</v>
      </c>
      <c r="T51" s="20" t="s">
        <v>9</v>
      </c>
      <c r="U51" s="20" t="s">
        <v>9</v>
      </c>
      <c r="V51" s="20" t="s">
        <v>9</v>
      </c>
      <c r="W51" s="20" t="s">
        <v>9</v>
      </c>
      <c r="X51" s="21" t="s">
        <v>9</v>
      </c>
    </row>
    <row r="52" spans="1:24" x14ac:dyDescent="0.25">
      <c r="A52" s="15"/>
      <c r="B52" s="17"/>
      <c r="C52" s="22" t="s">
        <v>10</v>
      </c>
      <c r="D52" s="22" t="s">
        <v>10</v>
      </c>
      <c r="E52" s="22" t="s">
        <v>10</v>
      </c>
      <c r="F52" s="22" t="s">
        <v>10</v>
      </c>
      <c r="G52" s="22" t="s">
        <v>10</v>
      </c>
      <c r="H52" s="22" t="s">
        <v>10</v>
      </c>
      <c r="I52" s="22" t="s">
        <v>10</v>
      </c>
      <c r="J52" s="22" t="s">
        <v>10</v>
      </c>
      <c r="K52" s="22" t="s">
        <v>10</v>
      </c>
      <c r="L52" s="22" t="s">
        <v>10</v>
      </c>
      <c r="M52" s="22" t="s">
        <v>10</v>
      </c>
      <c r="N52" s="22" t="s">
        <v>10</v>
      </c>
      <c r="O52" s="22" t="s">
        <v>10</v>
      </c>
      <c r="P52" s="22" t="s">
        <v>10</v>
      </c>
      <c r="Q52" s="22" t="s">
        <v>10</v>
      </c>
      <c r="R52" s="22" t="s">
        <v>10</v>
      </c>
      <c r="S52" s="22" t="s">
        <v>10</v>
      </c>
      <c r="T52" s="22" t="s">
        <v>10</v>
      </c>
      <c r="U52" s="22" t="s">
        <v>10</v>
      </c>
      <c r="V52" s="22" t="s">
        <v>10</v>
      </c>
      <c r="W52" s="22" t="s">
        <v>10</v>
      </c>
      <c r="X52" s="23" t="s">
        <v>10</v>
      </c>
    </row>
    <row r="53" spans="1:24" x14ac:dyDescent="0.25">
      <c r="A53" s="5" t="s">
        <v>33</v>
      </c>
      <c r="B53" s="7" t="s">
        <v>3</v>
      </c>
      <c r="C53" s="20">
        <v>8.6199999999999992</v>
      </c>
      <c r="D53" s="20">
        <v>9.5500000000000007</v>
      </c>
      <c r="E53" s="20">
        <v>9.3699999999999992</v>
      </c>
      <c r="F53" s="20">
        <v>8.92</v>
      </c>
      <c r="G53" s="20">
        <v>9.33</v>
      </c>
      <c r="H53" s="20">
        <v>10.54</v>
      </c>
      <c r="I53" s="20" t="s">
        <v>4</v>
      </c>
      <c r="J53" s="20">
        <v>12.64</v>
      </c>
      <c r="K53" s="20">
        <v>11.73</v>
      </c>
      <c r="L53" s="20">
        <v>13.16</v>
      </c>
      <c r="M53" s="20">
        <v>13.84</v>
      </c>
      <c r="N53" s="20">
        <v>12.16</v>
      </c>
      <c r="O53" s="20">
        <v>12.41</v>
      </c>
      <c r="P53" s="20">
        <v>7.83</v>
      </c>
      <c r="Q53" s="20">
        <v>8</v>
      </c>
      <c r="R53" s="20">
        <v>7.84</v>
      </c>
      <c r="S53" s="20" t="s">
        <v>4</v>
      </c>
      <c r="T53" s="20" t="s">
        <v>4</v>
      </c>
      <c r="U53" s="20" t="s">
        <v>4</v>
      </c>
      <c r="V53" s="20">
        <v>7.84</v>
      </c>
      <c r="W53" s="20">
        <v>7.88</v>
      </c>
      <c r="X53" s="21">
        <v>8.5500000000000007</v>
      </c>
    </row>
    <row r="54" spans="1:24" x14ac:dyDescent="0.25">
      <c r="A54" s="5" t="s">
        <v>34</v>
      </c>
      <c r="B54" s="7" t="s">
        <v>6</v>
      </c>
      <c r="C54" s="20">
        <v>8.31</v>
      </c>
      <c r="D54" s="20">
        <v>9.35</v>
      </c>
      <c r="E54" s="20">
        <v>9.18</v>
      </c>
      <c r="F54" s="20">
        <v>8.84</v>
      </c>
      <c r="G54" s="20">
        <v>9.2100000000000009</v>
      </c>
      <c r="H54" s="20">
        <v>9.8000000000000007</v>
      </c>
      <c r="I54" s="20" t="s">
        <v>7</v>
      </c>
      <c r="J54" s="20">
        <v>11.76</v>
      </c>
      <c r="K54" s="20">
        <v>11.23</v>
      </c>
      <c r="L54" s="20">
        <v>12.23</v>
      </c>
      <c r="M54" s="20">
        <v>12.73</v>
      </c>
      <c r="N54" s="20">
        <v>11.02</v>
      </c>
      <c r="O54" s="20">
        <v>11.06</v>
      </c>
      <c r="P54" s="20">
        <v>7.61</v>
      </c>
      <c r="Q54" s="20">
        <v>7.74</v>
      </c>
      <c r="R54" s="20">
        <v>7.63</v>
      </c>
      <c r="S54" s="20" t="s">
        <v>7</v>
      </c>
      <c r="T54" s="20" t="s">
        <v>7</v>
      </c>
      <c r="U54" s="20" t="s">
        <v>7</v>
      </c>
      <c r="V54" s="20">
        <v>7.8</v>
      </c>
      <c r="W54" s="20">
        <v>7.75</v>
      </c>
      <c r="X54" s="21">
        <v>8.3000000000000007</v>
      </c>
    </row>
    <row r="55" spans="1:24" x14ac:dyDescent="0.25">
      <c r="A55" s="5"/>
      <c r="B55" s="7" t="s">
        <v>8</v>
      </c>
      <c r="C55" s="20">
        <v>8.4863636363636363</v>
      </c>
      <c r="D55" s="20">
        <v>9.4266666666666659</v>
      </c>
      <c r="E55" s="20">
        <v>9.2816666666666663</v>
      </c>
      <c r="F55" s="20">
        <v>8.8758333333333344</v>
      </c>
      <c r="G55" s="20">
        <v>9.2799999999999994</v>
      </c>
      <c r="H55" s="20">
        <v>10.025833333333333</v>
      </c>
      <c r="I55" s="20" t="s">
        <v>9</v>
      </c>
      <c r="J55" s="20">
        <v>12.085454545454546</v>
      </c>
      <c r="K55" s="20">
        <v>11.43181818181818</v>
      </c>
      <c r="L55" s="20">
        <v>12.625833333333333</v>
      </c>
      <c r="M55" s="20">
        <v>13.153333333333334</v>
      </c>
      <c r="N55" s="20">
        <v>11.4625</v>
      </c>
      <c r="O55" s="20">
        <v>11.714166666666669</v>
      </c>
      <c r="P55" s="20">
        <v>7.706666666666667</v>
      </c>
      <c r="Q55" s="20">
        <v>7.8941666666666661</v>
      </c>
      <c r="R55" s="20">
        <v>7.7509090909090901</v>
      </c>
      <c r="S55" s="20" t="s">
        <v>9</v>
      </c>
      <c r="T55" s="20" t="s">
        <v>9</v>
      </c>
      <c r="U55" s="20" t="s">
        <v>9</v>
      </c>
      <c r="V55" s="20">
        <v>7.83</v>
      </c>
      <c r="W55" s="20">
        <v>7.8109090909090924</v>
      </c>
      <c r="X55" s="21">
        <v>8.4345454545454555</v>
      </c>
    </row>
    <row r="56" spans="1:24" x14ac:dyDescent="0.25">
      <c r="A56" s="15"/>
      <c r="B56" s="17"/>
      <c r="C56" s="22" t="s">
        <v>10</v>
      </c>
      <c r="D56" s="22" t="s">
        <v>10</v>
      </c>
      <c r="E56" s="22" t="s">
        <v>10</v>
      </c>
      <c r="F56" s="22" t="s">
        <v>10</v>
      </c>
      <c r="G56" s="22" t="s">
        <v>10</v>
      </c>
      <c r="H56" s="22" t="s">
        <v>10</v>
      </c>
      <c r="I56" s="22" t="s">
        <v>10</v>
      </c>
      <c r="J56" s="22" t="s">
        <v>10</v>
      </c>
      <c r="K56" s="22" t="s">
        <v>10</v>
      </c>
      <c r="L56" s="22" t="s">
        <v>10</v>
      </c>
      <c r="M56" s="22" t="s">
        <v>10</v>
      </c>
      <c r="N56" s="22" t="s">
        <v>10</v>
      </c>
      <c r="O56" s="22" t="s">
        <v>10</v>
      </c>
      <c r="P56" s="22" t="s">
        <v>10</v>
      </c>
      <c r="Q56" s="22" t="s">
        <v>10</v>
      </c>
      <c r="R56" s="22" t="s">
        <v>10</v>
      </c>
      <c r="S56" s="22" t="s">
        <v>10</v>
      </c>
      <c r="T56" s="22" t="s">
        <v>10</v>
      </c>
      <c r="U56" s="22" t="s">
        <v>10</v>
      </c>
      <c r="V56" s="22" t="s">
        <v>10</v>
      </c>
      <c r="W56" s="22" t="s">
        <v>10</v>
      </c>
      <c r="X56" s="23" t="s">
        <v>10</v>
      </c>
    </row>
    <row r="57" spans="1:24" x14ac:dyDescent="0.25">
      <c r="A57" s="5" t="s">
        <v>35</v>
      </c>
      <c r="B57" s="7" t="s">
        <v>3</v>
      </c>
      <c r="C57" s="20">
        <v>8.4700000000000006</v>
      </c>
      <c r="D57" s="20">
        <v>8.08</v>
      </c>
      <c r="E57" s="20">
        <v>8.59</v>
      </c>
      <c r="F57" s="20">
        <v>8.5299999999999994</v>
      </c>
      <c r="G57" s="20">
        <v>8.06</v>
      </c>
      <c r="H57" s="20">
        <v>8.32</v>
      </c>
      <c r="I57" s="20" t="s">
        <v>4</v>
      </c>
      <c r="J57" s="20">
        <v>10.4</v>
      </c>
      <c r="K57" s="20">
        <v>12.71</v>
      </c>
      <c r="L57" s="20">
        <v>11.98</v>
      </c>
      <c r="M57" s="20">
        <v>11.7</v>
      </c>
      <c r="N57" s="20">
        <v>10.029999999999999</v>
      </c>
      <c r="O57" s="20">
        <v>9.77</v>
      </c>
      <c r="P57" s="20" t="s">
        <v>4</v>
      </c>
      <c r="Q57" s="20" t="s">
        <v>4</v>
      </c>
      <c r="R57" s="20" t="s">
        <v>4</v>
      </c>
      <c r="S57" s="20" t="s">
        <v>4</v>
      </c>
      <c r="T57" s="20" t="s">
        <v>4</v>
      </c>
      <c r="U57" s="20" t="s">
        <v>4</v>
      </c>
      <c r="V57" s="20" t="s">
        <v>4</v>
      </c>
      <c r="W57" s="20">
        <v>7.52</v>
      </c>
      <c r="X57" s="21">
        <v>7.59</v>
      </c>
    </row>
    <row r="58" spans="1:24" x14ac:dyDescent="0.25">
      <c r="A58" s="5" t="s">
        <v>36</v>
      </c>
      <c r="B58" s="7" t="s">
        <v>6</v>
      </c>
      <c r="C58" s="20">
        <v>7.88</v>
      </c>
      <c r="D58" s="20">
        <v>7.88</v>
      </c>
      <c r="E58" s="20">
        <v>8.3699999999999992</v>
      </c>
      <c r="F58" s="20">
        <v>8.0500000000000007</v>
      </c>
      <c r="G58" s="20">
        <v>7.88</v>
      </c>
      <c r="H58" s="20">
        <v>8.0299999999999994</v>
      </c>
      <c r="I58" s="20" t="s">
        <v>7</v>
      </c>
      <c r="J58" s="20">
        <v>9.4499999999999993</v>
      </c>
      <c r="K58" s="20">
        <v>9.16</v>
      </c>
      <c r="L58" s="20">
        <v>9.83</v>
      </c>
      <c r="M58" s="20">
        <v>10.06</v>
      </c>
      <c r="N58" s="20">
        <v>8.99</v>
      </c>
      <c r="O58" s="20">
        <v>8.75</v>
      </c>
      <c r="P58" s="20" t="s">
        <v>7</v>
      </c>
      <c r="Q58" s="20" t="s">
        <v>7</v>
      </c>
      <c r="R58" s="20" t="s">
        <v>7</v>
      </c>
      <c r="S58" s="20" t="s">
        <v>7</v>
      </c>
      <c r="T58" s="20" t="s">
        <v>7</v>
      </c>
      <c r="U58" s="20" t="s">
        <v>7</v>
      </c>
      <c r="V58" s="20" t="s">
        <v>7</v>
      </c>
      <c r="W58" s="20">
        <v>7.1</v>
      </c>
      <c r="X58" s="21">
        <v>7.19</v>
      </c>
    </row>
    <row r="59" spans="1:24" ht="15.75" thickBot="1" x14ac:dyDescent="0.3">
      <c r="A59" s="25"/>
      <c r="B59" s="27" t="s">
        <v>8</v>
      </c>
      <c r="C59" s="28">
        <v>8.1183333333333323</v>
      </c>
      <c r="D59" s="28">
        <v>8.0266666666666655</v>
      </c>
      <c r="E59" s="28">
        <v>8.48</v>
      </c>
      <c r="F59" s="28">
        <v>8.2716666666666665</v>
      </c>
      <c r="G59" s="28">
        <v>7.940833333333333</v>
      </c>
      <c r="H59" s="28">
        <v>8.1681818181818198</v>
      </c>
      <c r="I59" s="28" t="s">
        <v>9</v>
      </c>
      <c r="J59" s="28">
        <v>10.029999999999999</v>
      </c>
      <c r="K59" s="28">
        <v>10.859166666666665</v>
      </c>
      <c r="L59" s="28">
        <v>10.760833333333336</v>
      </c>
      <c r="M59" s="28">
        <v>10.859166666666667</v>
      </c>
      <c r="N59" s="28">
        <v>9.5490909090909089</v>
      </c>
      <c r="O59" s="28">
        <v>9.2249999999999996</v>
      </c>
      <c r="P59" s="28" t="s">
        <v>9</v>
      </c>
      <c r="Q59" s="28" t="s">
        <v>9</v>
      </c>
      <c r="R59" s="28" t="s">
        <v>9</v>
      </c>
      <c r="S59" s="28" t="s">
        <v>9</v>
      </c>
      <c r="T59" s="28" t="s">
        <v>9</v>
      </c>
      <c r="U59" s="28" t="s">
        <v>9</v>
      </c>
      <c r="V59" s="28" t="s">
        <v>9</v>
      </c>
      <c r="W59" s="28">
        <v>7.3654545454545435</v>
      </c>
      <c r="X59" s="29">
        <v>7.3136363636363635</v>
      </c>
    </row>
    <row r="60" spans="1:24" ht="15.75" thickTop="1" x14ac:dyDescent="0.25"/>
  </sheetData>
  <conditionalFormatting sqref="A6:X6 A10:X10 A14:X14 A18:X18 A22:X22 A26:X26 A30:X30 A34:X34 A38:X38 A42:X42 A46:X46 A50:X50 A54:X54 A58:X58">
    <cfRule type="cellIs" dxfId="9" priority="1" stopIfTrue="1" operator="lessThan">
      <formula>4</formula>
    </cfRule>
  </conditionalFormatting>
  <conditionalFormatting sqref="A59:X59 A55:X55 A51:X51 A47:X47 A43:X43 A39:X39 A35:X35 A31:X31 A27:X27 A23:X23 A19:X19 A15:X15 A11:X11 A7:X7">
    <cfRule type="cellIs" dxfId="8" priority="2" stopIfTrue="1" operator="lessThan">
      <formula>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workbookViewId="0">
      <selection sqref="A1:W64"/>
    </sheetView>
  </sheetViews>
  <sheetFormatPr defaultRowHeight="15" x14ac:dyDescent="0.25"/>
  <sheetData>
    <row r="1" spans="1:23" ht="15.75" thickTop="1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x14ac:dyDescent="0.25">
      <c r="A2" s="5" t="s">
        <v>0</v>
      </c>
      <c r="B2" s="6"/>
      <c r="C2" s="7"/>
      <c r="D2" s="8">
        <v>36710</v>
      </c>
      <c r="E2" s="8">
        <v>36712</v>
      </c>
      <c r="F2" s="8">
        <v>36713</v>
      </c>
      <c r="G2" s="8">
        <v>36714</v>
      </c>
      <c r="H2" s="8">
        <v>36717</v>
      </c>
      <c r="I2" s="8">
        <v>36718</v>
      </c>
      <c r="J2" s="8">
        <v>36719</v>
      </c>
      <c r="K2" s="8">
        <v>36720</v>
      </c>
      <c r="L2" s="8">
        <v>36721</v>
      </c>
      <c r="M2" s="8">
        <v>36724</v>
      </c>
      <c r="N2" s="8">
        <v>36725</v>
      </c>
      <c r="O2" s="8">
        <v>36726</v>
      </c>
      <c r="P2" s="8">
        <v>36727</v>
      </c>
      <c r="Q2" s="8">
        <v>36728</v>
      </c>
      <c r="R2" s="8">
        <v>36731</v>
      </c>
      <c r="S2" s="8">
        <v>36732</v>
      </c>
      <c r="T2" s="8">
        <v>36733</v>
      </c>
      <c r="U2" s="8">
        <v>36734</v>
      </c>
      <c r="V2" s="8">
        <v>36735</v>
      </c>
      <c r="W2" s="9">
        <v>36738</v>
      </c>
    </row>
    <row r="3" spans="1:23" x14ac:dyDescent="0.25">
      <c r="A3" s="10" t="s">
        <v>1</v>
      </c>
      <c r="B3" s="11"/>
      <c r="C3" s="12"/>
      <c r="D3" s="13">
        <v>185</v>
      </c>
      <c r="E3" s="13">
        <v>187</v>
      </c>
      <c r="F3" s="13">
        <v>188</v>
      </c>
      <c r="G3" s="13">
        <v>189</v>
      </c>
      <c r="H3" s="13">
        <v>192</v>
      </c>
      <c r="I3" s="13">
        <v>193</v>
      </c>
      <c r="J3" s="13">
        <v>194</v>
      </c>
      <c r="K3" s="13">
        <v>195</v>
      </c>
      <c r="L3" s="13">
        <v>196</v>
      </c>
      <c r="M3" s="13">
        <v>199</v>
      </c>
      <c r="N3" s="13">
        <v>200</v>
      </c>
      <c r="O3" s="13">
        <v>201</v>
      </c>
      <c r="P3" s="13">
        <v>202</v>
      </c>
      <c r="Q3" s="13">
        <v>203</v>
      </c>
      <c r="R3" s="13">
        <v>206</v>
      </c>
      <c r="S3" s="13">
        <v>207</v>
      </c>
      <c r="T3" s="13">
        <v>208</v>
      </c>
      <c r="U3" s="13">
        <v>209</v>
      </c>
      <c r="V3" s="13">
        <v>210</v>
      </c>
      <c r="W3" s="14">
        <v>213</v>
      </c>
    </row>
    <row r="4" spans="1:23" x14ac:dyDescent="0.25">
      <c r="A4" s="15"/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x14ac:dyDescent="0.25">
      <c r="A5" s="5" t="s">
        <v>2</v>
      </c>
      <c r="B5" s="6"/>
      <c r="C5" s="7" t="s">
        <v>3</v>
      </c>
      <c r="D5" s="20">
        <v>9.58</v>
      </c>
      <c r="E5" s="20">
        <v>9.41</v>
      </c>
      <c r="F5" s="20">
        <v>9.58</v>
      </c>
      <c r="G5" s="20">
        <v>7.81</v>
      </c>
      <c r="H5" s="20">
        <v>8.64</v>
      </c>
      <c r="I5" s="20">
        <v>7.91</v>
      </c>
      <c r="J5" s="20">
        <v>8.49</v>
      </c>
      <c r="K5" s="20">
        <v>7.93</v>
      </c>
      <c r="L5" s="20">
        <v>7.67</v>
      </c>
      <c r="M5" s="20">
        <v>7.76</v>
      </c>
      <c r="N5" s="20">
        <v>7.62</v>
      </c>
      <c r="O5" s="20">
        <v>7.44</v>
      </c>
      <c r="P5" s="20" t="s">
        <v>4</v>
      </c>
      <c r="Q5" s="20">
        <v>7.09</v>
      </c>
      <c r="R5" s="20">
        <v>8.2799999999999994</v>
      </c>
      <c r="S5" s="20">
        <v>7.64</v>
      </c>
      <c r="T5" s="20">
        <v>7.94</v>
      </c>
      <c r="U5" s="20">
        <v>8.57</v>
      </c>
      <c r="V5" s="20">
        <v>9.3800000000000008</v>
      </c>
      <c r="W5" s="21">
        <v>6.92</v>
      </c>
    </row>
    <row r="6" spans="1:23" x14ac:dyDescent="0.25">
      <c r="A6" s="5" t="s">
        <v>5</v>
      </c>
      <c r="B6" s="6"/>
      <c r="C6" s="7" t="s">
        <v>6</v>
      </c>
      <c r="D6" s="20">
        <v>6.92</v>
      </c>
      <c r="E6" s="20">
        <v>8.2200000000000006</v>
      </c>
      <c r="F6" s="20">
        <v>7.7</v>
      </c>
      <c r="G6" s="20">
        <v>6.63</v>
      </c>
      <c r="H6" s="20">
        <v>6.94</v>
      </c>
      <c r="I6" s="20">
        <v>6.7</v>
      </c>
      <c r="J6" s="20">
        <v>5.94</v>
      </c>
      <c r="K6" s="20">
        <v>6.61</v>
      </c>
      <c r="L6" s="20">
        <v>7.4</v>
      </c>
      <c r="M6" s="20">
        <v>6</v>
      </c>
      <c r="N6" s="20">
        <v>6.31</v>
      </c>
      <c r="O6" s="20">
        <v>6.76</v>
      </c>
      <c r="P6" s="20" t="s">
        <v>7</v>
      </c>
      <c r="Q6" s="20">
        <v>6.23</v>
      </c>
      <c r="R6" s="20">
        <v>7.02</v>
      </c>
      <c r="S6" s="20">
        <v>7.04</v>
      </c>
      <c r="T6" s="20">
        <v>7.04</v>
      </c>
      <c r="U6" s="20">
        <v>6.52</v>
      </c>
      <c r="V6" s="20">
        <v>6.06</v>
      </c>
      <c r="W6" s="21">
        <v>5.86</v>
      </c>
    </row>
    <row r="7" spans="1:23" x14ac:dyDescent="0.25">
      <c r="A7" s="5"/>
      <c r="B7" s="6"/>
      <c r="C7" s="7" t="s">
        <v>8</v>
      </c>
      <c r="D7" s="20">
        <v>8.4394117647058842</v>
      </c>
      <c r="E7" s="20">
        <v>8.7504166666666645</v>
      </c>
      <c r="F7" s="20">
        <v>8.3763636363636369</v>
      </c>
      <c r="G7" s="20">
        <v>7.1790909090909105</v>
      </c>
      <c r="H7" s="20">
        <v>7.8125</v>
      </c>
      <c r="I7" s="20">
        <v>7.297894736842105</v>
      </c>
      <c r="J7" s="20">
        <v>7.132727272727271</v>
      </c>
      <c r="K7" s="20">
        <v>7.0878260869565226</v>
      </c>
      <c r="L7" s="20">
        <v>7.5361904761904741</v>
      </c>
      <c r="M7" s="20">
        <v>7.0821428571428582</v>
      </c>
      <c r="N7" s="20">
        <v>7.0041666666666673</v>
      </c>
      <c r="O7" s="20">
        <v>7.0922222222222215</v>
      </c>
      <c r="P7" s="20" t="s">
        <v>9</v>
      </c>
      <c r="Q7" s="20">
        <v>6.7070833333333324</v>
      </c>
      <c r="R7" s="20">
        <v>7.6204761904761895</v>
      </c>
      <c r="S7" s="20">
        <v>7.3312499999999998</v>
      </c>
      <c r="T7" s="20">
        <v>7.4018750000000004</v>
      </c>
      <c r="U7" s="20">
        <v>7.5587499999999999</v>
      </c>
      <c r="V7" s="20">
        <v>7.5845833333333337</v>
      </c>
      <c r="W7" s="21">
        <v>6.4474999999999998</v>
      </c>
    </row>
    <row r="8" spans="1:23" x14ac:dyDescent="0.25">
      <c r="A8" s="15"/>
      <c r="B8" s="16"/>
      <c r="C8" s="17"/>
      <c r="D8" s="22" t="s">
        <v>10</v>
      </c>
      <c r="E8" s="22" t="s">
        <v>10</v>
      </c>
      <c r="F8" s="22" t="s">
        <v>10</v>
      </c>
      <c r="G8" s="22" t="s">
        <v>10</v>
      </c>
      <c r="H8" s="22" t="s">
        <v>10</v>
      </c>
      <c r="I8" s="22" t="s">
        <v>10</v>
      </c>
      <c r="J8" s="22" t="s">
        <v>10</v>
      </c>
      <c r="K8" s="22" t="s">
        <v>10</v>
      </c>
      <c r="L8" s="22" t="s">
        <v>10</v>
      </c>
      <c r="M8" s="22" t="s">
        <v>10</v>
      </c>
      <c r="N8" s="22" t="s">
        <v>10</v>
      </c>
      <c r="O8" s="22" t="s">
        <v>10</v>
      </c>
      <c r="P8" s="22" t="s">
        <v>10</v>
      </c>
      <c r="Q8" s="22" t="s">
        <v>10</v>
      </c>
      <c r="R8" s="22" t="s">
        <v>10</v>
      </c>
      <c r="S8" s="22" t="s">
        <v>10</v>
      </c>
      <c r="T8" s="22" t="s">
        <v>10</v>
      </c>
      <c r="U8" s="22" t="s">
        <v>10</v>
      </c>
      <c r="V8" s="22" t="s">
        <v>10</v>
      </c>
      <c r="W8" s="23" t="s">
        <v>10</v>
      </c>
    </row>
    <row r="9" spans="1:23" x14ac:dyDescent="0.25">
      <c r="A9" s="5" t="s">
        <v>11</v>
      </c>
      <c r="B9" s="6"/>
      <c r="C9" s="7" t="s">
        <v>3</v>
      </c>
      <c r="D9" s="20">
        <v>8.42</v>
      </c>
      <c r="E9" s="20">
        <v>8.5500000000000007</v>
      </c>
      <c r="F9" s="20">
        <v>8.99</v>
      </c>
      <c r="G9" s="20">
        <v>8.99</v>
      </c>
      <c r="H9" s="20">
        <v>8.51</v>
      </c>
      <c r="I9" s="20">
        <v>8.64</v>
      </c>
      <c r="J9" s="20">
        <v>8.25</v>
      </c>
      <c r="K9" s="20">
        <v>9.09</v>
      </c>
      <c r="L9" s="20">
        <v>8.34</v>
      </c>
      <c r="M9" s="20">
        <v>7.37</v>
      </c>
      <c r="N9" s="20">
        <v>8.66</v>
      </c>
      <c r="O9" s="20">
        <v>8.6999999999999993</v>
      </c>
      <c r="P9" s="20">
        <v>8.0299999999999994</v>
      </c>
      <c r="Q9" s="20">
        <v>8.09</v>
      </c>
      <c r="R9" s="20">
        <v>8.27</v>
      </c>
      <c r="S9" s="20">
        <v>8.19</v>
      </c>
      <c r="T9" s="20">
        <v>8.61</v>
      </c>
      <c r="U9" s="20">
        <v>8.82</v>
      </c>
      <c r="V9" s="20">
        <v>8.5500000000000007</v>
      </c>
      <c r="W9" s="21">
        <v>8.0399999999999991</v>
      </c>
    </row>
    <row r="10" spans="1:23" x14ac:dyDescent="0.25">
      <c r="A10" s="5" t="s">
        <v>12</v>
      </c>
      <c r="B10" s="6"/>
      <c r="C10" s="7" t="s">
        <v>6</v>
      </c>
      <c r="D10" s="20">
        <v>7.94</v>
      </c>
      <c r="E10" s="20">
        <v>7.67</v>
      </c>
      <c r="F10" s="20">
        <v>7.53</v>
      </c>
      <c r="G10" s="20">
        <v>7.91</v>
      </c>
      <c r="H10" s="20">
        <v>7.43</v>
      </c>
      <c r="I10" s="20">
        <v>8.0399999999999991</v>
      </c>
      <c r="J10" s="20">
        <v>7.28</v>
      </c>
      <c r="K10" s="20">
        <v>7.49</v>
      </c>
      <c r="L10" s="20">
        <v>7.28</v>
      </c>
      <c r="M10" s="20">
        <v>6.75</v>
      </c>
      <c r="N10" s="20">
        <v>5.78</v>
      </c>
      <c r="O10" s="20">
        <v>7.74</v>
      </c>
      <c r="P10" s="20">
        <v>7.76</v>
      </c>
      <c r="Q10" s="20">
        <v>7.25</v>
      </c>
      <c r="R10" s="20">
        <v>7.49</v>
      </c>
      <c r="S10" s="20">
        <v>7.97</v>
      </c>
      <c r="T10" s="20">
        <v>6.86</v>
      </c>
      <c r="U10" s="20">
        <v>7.97</v>
      </c>
      <c r="V10" s="20">
        <v>7.19</v>
      </c>
      <c r="W10" s="21">
        <v>7.17</v>
      </c>
    </row>
    <row r="11" spans="1:23" x14ac:dyDescent="0.25">
      <c r="A11" s="5" t="s">
        <v>13</v>
      </c>
      <c r="B11" s="6"/>
      <c r="C11" s="7" t="s">
        <v>8</v>
      </c>
      <c r="D11" s="20">
        <v>8.2037499999999994</v>
      </c>
      <c r="E11" s="20">
        <v>8.0958333333333368</v>
      </c>
      <c r="F11" s="20">
        <v>8.0804166666666664</v>
      </c>
      <c r="G11" s="20">
        <v>8.3066666666666666</v>
      </c>
      <c r="H11" s="20">
        <v>7.92875</v>
      </c>
      <c r="I11" s="20">
        <v>8.2149999999999999</v>
      </c>
      <c r="J11" s="20">
        <v>7.915</v>
      </c>
      <c r="K11" s="20">
        <v>8.4837500000000006</v>
      </c>
      <c r="L11" s="20">
        <v>7.7833333333333341</v>
      </c>
      <c r="M11" s="20">
        <v>7.1295833333333327</v>
      </c>
      <c r="N11" s="20">
        <v>7.0368181818181803</v>
      </c>
      <c r="O11" s="20">
        <v>8.1362500000000004</v>
      </c>
      <c r="P11" s="20">
        <v>7.8995833333333332</v>
      </c>
      <c r="Q11" s="20">
        <v>7.6195833333333338</v>
      </c>
      <c r="R11" s="20">
        <v>7.9375</v>
      </c>
      <c r="S11" s="20">
        <v>8.0787499999999994</v>
      </c>
      <c r="T11" s="20">
        <v>7.8845833333333344</v>
      </c>
      <c r="U11" s="20">
        <v>8.4631818181818161</v>
      </c>
      <c r="V11" s="20">
        <v>8.2541666666666682</v>
      </c>
      <c r="W11" s="21">
        <v>7.6733333333333329</v>
      </c>
    </row>
    <row r="12" spans="1:23" x14ac:dyDescent="0.25">
      <c r="A12" s="15"/>
      <c r="B12" s="16"/>
      <c r="C12" s="17"/>
      <c r="D12" s="22" t="s">
        <v>10</v>
      </c>
      <c r="E12" s="22" t="s">
        <v>10</v>
      </c>
      <c r="F12" s="22" t="s">
        <v>10</v>
      </c>
      <c r="G12" s="22" t="s">
        <v>10</v>
      </c>
      <c r="H12" s="22" t="s">
        <v>10</v>
      </c>
      <c r="I12" s="22" t="s">
        <v>10</v>
      </c>
      <c r="J12" s="22" t="s">
        <v>10</v>
      </c>
      <c r="K12" s="22" t="s">
        <v>10</v>
      </c>
      <c r="L12" s="22" t="s">
        <v>10</v>
      </c>
      <c r="M12" s="22" t="s">
        <v>10</v>
      </c>
      <c r="N12" s="22" t="s">
        <v>10</v>
      </c>
      <c r="O12" s="22" t="s">
        <v>10</v>
      </c>
      <c r="P12" s="22" t="s">
        <v>10</v>
      </c>
      <c r="Q12" s="22" t="s">
        <v>10</v>
      </c>
      <c r="R12" s="22" t="s">
        <v>10</v>
      </c>
      <c r="S12" s="22" t="s">
        <v>10</v>
      </c>
      <c r="T12" s="22" t="s">
        <v>10</v>
      </c>
      <c r="U12" s="22" t="s">
        <v>10</v>
      </c>
      <c r="V12" s="22" t="s">
        <v>10</v>
      </c>
      <c r="W12" s="23" t="s">
        <v>10</v>
      </c>
    </row>
    <row r="13" spans="1:23" x14ac:dyDescent="0.25">
      <c r="A13" s="5" t="s">
        <v>14</v>
      </c>
      <c r="B13" s="6"/>
      <c r="C13" s="7" t="s">
        <v>3</v>
      </c>
      <c r="D13" s="20">
        <v>7.58</v>
      </c>
      <c r="E13" s="20">
        <v>7.56</v>
      </c>
      <c r="F13" s="20">
        <v>7.1</v>
      </c>
      <c r="G13" s="20">
        <v>6.77</v>
      </c>
      <c r="H13" s="20">
        <v>7.45</v>
      </c>
      <c r="I13" s="20">
        <v>8.17</v>
      </c>
      <c r="J13" s="20">
        <v>7.65</v>
      </c>
      <c r="K13" s="20">
        <v>7.47</v>
      </c>
      <c r="L13" s="20">
        <v>7.51</v>
      </c>
      <c r="M13" s="20">
        <v>7.27</v>
      </c>
      <c r="N13" s="20">
        <v>7.28</v>
      </c>
      <c r="O13" s="20">
        <v>6.98</v>
      </c>
      <c r="P13" s="20">
        <v>7.33</v>
      </c>
      <c r="Q13" s="20" t="s">
        <v>4</v>
      </c>
      <c r="R13" s="20" t="s">
        <v>4</v>
      </c>
      <c r="S13" s="20" t="s">
        <v>4</v>
      </c>
      <c r="T13" s="20" t="s">
        <v>4</v>
      </c>
      <c r="U13" s="20" t="s">
        <v>4</v>
      </c>
      <c r="V13" s="20" t="s">
        <v>4</v>
      </c>
      <c r="W13" s="21" t="s">
        <v>4</v>
      </c>
    </row>
    <row r="14" spans="1:23" x14ac:dyDescent="0.25">
      <c r="A14" s="5" t="s">
        <v>15</v>
      </c>
      <c r="B14" s="6"/>
      <c r="C14" s="7" t="s">
        <v>6</v>
      </c>
      <c r="D14" s="20">
        <v>7.11</v>
      </c>
      <c r="E14" s="20">
        <v>7.01</v>
      </c>
      <c r="F14" s="20">
        <v>6.76</v>
      </c>
      <c r="G14" s="20">
        <v>6.39</v>
      </c>
      <c r="H14" s="20">
        <v>6.52</v>
      </c>
      <c r="I14" s="20">
        <v>6.83</v>
      </c>
      <c r="J14" s="20">
        <v>7.12</v>
      </c>
      <c r="K14" s="20">
        <v>6.58</v>
      </c>
      <c r="L14" s="20">
        <v>6.73</v>
      </c>
      <c r="M14" s="20">
        <v>6.52</v>
      </c>
      <c r="N14" s="20">
        <v>5.95</v>
      </c>
      <c r="O14" s="20">
        <v>6.51</v>
      </c>
      <c r="P14" s="20">
        <v>6.74</v>
      </c>
      <c r="Q14" s="20" t="s">
        <v>7</v>
      </c>
      <c r="R14" s="20" t="s">
        <v>7</v>
      </c>
      <c r="S14" s="20" t="s">
        <v>7</v>
      </c>
      <c r="T14" s="20" t="s">
        <v>7</v>
      </c>
      <c r="U14" s="20" t="s">
        <v>7</v>
      </c>
      <c r="V14" s="20" t="s">
        <v>7</v>
      </c>
      <c r="W14" s="21" t="s">
        <v>7</v>
      </c>
    </row>
    <row r="15" spans="1:23" x14ac:dyDescent="0.25">
      <c r="A15" s="5"/>
      <c r="B15" s="6"/>
      <c r="C15" s="7" t="s">
        <v>8</v>
      </c>
      <c r="D15" s="20">
        <v>7.275500000000001</v>
      </c>
      <c r="E15" s="20">
        <v>7.3454166666666652</v>
      </c>
      <c r="F15" s="20">
        <v>6.8412499999999996</v>
      </c>
      <c r="G15" s="20">
        <v>6.5479166666666666</v>
      </c>
      <c r="H15" s="20">
        <v>6.975833333333334</v>
      </c>
      <c r="I15" s="20">
        <v>7.2774999999999999</v>
      </c>
      <c r="J15" s="20">
        <v>7.2908333333333326</v>
      </c>
      <c r="K15" s="20">
        <v>6.9124999999999996</v>
      </c>
      <c r="L15" s="20">
        <v>7.0587499999999999</v>
      </c>
      <c r="M15" s="20">
        <v>6.7947826086956526</v>
      </c>
      <c r="N15" s="20">
        <v>6.6108333333333329</v>
      </c>
      <c r="O15" s="20">
        <v>6.7341666666666669</v>
      </c>
      <c r="P15" s="20">
        <v>7.0154166666666669</v>
      </c>
      <c r="Q15" s="20" t="s">
        <v>9</v>
      </c>
      <c r="R15" s="20" t="s">
        <v>9</v>
      </c>
      <c r="S15" s="20" t="s">
        <v>9</v>
      </c>
      <c r="T15" s="20" t="s">
        <v>9</v>
      </c>
      <c r="U15" s="20" t="s">
        <v>9</v>
      </c>
      <c r="V15" s="20" t="s">
        <v>9</v>
      </c>
      <c r="W15" s="21" t="s">
        <v>9</v>
      </c>
    </row>
    <row r="16" spans="1:23" x14ac:dyDescent="0.25">
      <c r="A16" s="15"/>
      <c r="B16" s="16"/>
      <c r="C16" s="17"/>
      <c r="D16" s="22" t="s">
        <v>10</v>
      </c>
      <c r="E16" s="22" t="s">
        <v>10</v>
      </c>
      <c r="F16" s="22" t="s">
        <v>10</v>
      </c>
      <c r="G16" s="22" t="s">
        <v>10</v>
      </c>
      <c r="H16" s="22" t="s">
        <v>10</v>
      </c>
      <c r="I16" s="22" t="s">
        <v>10</v>
      </c>
      <c r="J16" s="22" t="s">
        <v>10</v>
      </c>
      <c r="K16" s="22" t="s">
        <v>10</v>
      </c>
      <c r="L16" s="22" t="s">
        <v>10</v>
      </c>
      <c r="M16" s="22" t="s">
        <v>10</v>
      </c>
      <c r="N16" s="22" t="s">
        <v>10</v>
      </c>
      <c r="O16" s="22" t="s">
        <v>10</v>
      </c>
      <c r="P16" s="22" t="s">
        <v>10</v>
      </c>
      <c r="Q16" s="22" t="s">
        <v>10</v>
      </c>
      <c r="R16" s="22" t="s">
        <v>10</v>
      </c>
      <c r="S16" s="22" t="s">
        <v>10</v>
      </c>
      <c r="T16" s="22" t="s">
        <v>10</v>
      </c>
      <c r="U16" s="22" t="s">
        <v>10</v>
      </c>
      <c r="V16" s="22" t="s">
        <v>10</v>
      </c>
      <c r="W16" s="23" t="s">
        <v>10</v>
      </c>
    </row>
    <row r="17" spans="1:23" x14ac:dyDescent="0.25">
      <c r="A17" s="5" t="s">
        <v>16</v>
      </c>
      <c r="B17" s="6"/>
      <c r="C17" s="7" t="s">
        <v>3</v>
      </c>
      <c r="D17" s="20">
        <v>7.32</v>
      </c>
      <c r="E17" s="20">
        <v>7.85</v>
      </c>
      <c r="F17" s="20">
        <v>7.54</v>
      </c>
      <c r="G17" s="20">
        <v>7.18</v>
      </c>
      <c r="H17" s="20">
        <v>6.5</v>
      </c>
      <c r="I17" s="20">
        <v>6.34</v>
      </c>
      <c r="J17" s="20">
        <v>5.98</v>
      </c>
      <c r="K17" s="20">
        <v>6.07</v>
      </c>
      <c r="L17" s="20">
        <v>5.93</v>
      </c>
      <c r="M17" s="20">
        <v>5.09</v>
      </c>
      <c r="N17" s="20">
        <v>5.52</v>
      </c>
      <c r="O17" s="20">
        <v>6.38</v>
      </c>
      <c r="P17" s="20">
        <v>5.74</v>
      </c>
      <c r="Q17" s="20">
        <v>5.62</v>
      </c>
      <c r="R17" s="20">
        <v>5.66</v>
      </c>
      <c r="S17" s="20">
        <v>6.05</v>
      </c>
      <c r="T17" s="20">
        <v>5.66</v>
      </c>
      <c r="U17" s="20" t="s">
        <v>4</v>
      </c>
      <c r="V17" s="20">
        <v>6.17</v>
      </c>
      <c r="W17" s="21">
        <v>5.69</v>
      </c>
    </row>
    <row r="18" spans="1:23" x14ac:dyDescent="0.25">
      <c r="A18" s="5" t="s">
        <v>17</v>
      </c>
      <c r="B18" s="6"/>
      <c r="C18" s="7" t="s">
        <v>6</v>
      </c>
      <c r="D18" s="20">
        <v>6.94</v>
      </c>
      <c r="E18" s="20">
        <v>6.14</v>
      </c>
      <c r="F18" s="20">
        <v>6.5</v>
      </c>
      <c r="G18" s="20">
        <v>5.9</v>
      </c>
      <c r="H18" s="20">
        <v>5.93</v>
      </c>
      <c r="I18" s="20">
        <v>5.42</v>
      </c>
      <c r="J18" s="20">
        <v>5.09</v>
      </c>
      <c r="K18" s="20">
        <v>5.66</v>
      </c>
      <c r="L18" s="20">
        <v>5.52</v>
      </c>
      <c r="M18" s="20">
        <v>4.63</v>
      </c>
      <c r="N18" s="20">
        <v>4.75</v>
      </c>
      <c r="O18" s="20">
        <v>4.66</v>
      </c>
      <c r="P18" s="20">
        <v>5.28</v>
      </c>
      <c r="Q18" s="20">
        <v>5.16</v>
      </c>
      <c r="R18" s="20">
        <v>5.45</v>
      </c>
      <c r="S18" s="20">
        <v>5.16</v>
      </c>
      <c r="T18" s="20">
        <v>4.63</v>
      </c>
      <c r="U18" s="20" t="s">
        <v>7</v>
      </c>
      <c r="V18" s="20">
        <v>5.83</v>
      </c>
      <c r="W18" s="21">
        <v>4.7300000000000004</v>
      </c>
    </row>
    <row r="19" spans="1:23" x14ac:dyDescent="0.25">
      <c r="A19" s="5"/>
      <c r="B19" s="6"/>
      <c r="C19" s="7" t="s">
        <v>8</v>
      </c>
      <c r="D19" s="20">
        <v>7.0549999999999997</v>
      </c>
      <c r="E19" s="20">
        <v>7.2387499999999996</v>
      </c>
      <c r="F19" s="20">
        <v>7.2429166666666669</v>
      </c>
      <c r="G19" s="20">
        <v>6.2770833333333327</v>
      </c>
      <c r="H19" s="20">
        <v>6.1020833333333329</v>
      </c>
      <c r="I19" s="20">
        <v>5.8743749999999997</v>
      </c>
      <c r="J19" s="20">
        <v>5.6425000000000001</v>
      </c>
      <c r="K19" s="20">
        <v>5.8849999999999998</v>
      </c>
      <c r="L19" s="20">
        <v>5.7941666666666665</v>
      </c>
      <c r="M19" s="20">
        <v>4.9658333333333351</v>
      </c>
      <c r="N19" s="20">
        <v>5.1320833333333322</v>
      </c>
      <c r="O19" s="20">
        <v>5.7437500000000004</v>
      </c>
      <c r="P19" s="20">
        <v>5.5991666666666653</v>
      </c>
      <c r="Q19" s="20">
        <v>5.4862500000000001</v>
      </c>
      <c r="R19" s="20">
        <v>5.55</v>
      </c>
      <c r="S19" s="20">
        <v>5.5962500000000004</v>
      </c>
      <c r="T19" s="20">
        <v>5.5133333333333328</v>
      </c>
      <c r="U19" s="20" t="s">
        <v>9</v>
      </c>
      <c r="V19" s="20">
        <v>6.0225</v>
      </c>
      <c r="W19" s="21">
        <v>5.4641666666666664</v>
      </c>
    </row>
    <row r="20" spans="1:23" x14ac:dyDescent="0.25">
      <c r="A20" s="15"/>
      <c r="B20" s="16"/>
      <c r="C20" s="17"/>
      <c r="D20" s="22" t="s">
        <v>10</v>
      </c>
      <c r="E20" s="22" t="s">
        <v>10</v>
      </c>
      <c r="F20" s="22" t="s">
        <v>10</v>
      </c>
      <c r="G20" s="22" t="s">
        <v>10</v>
      </c>
      <c r="H20" s="22" t="s">
        <v>10</v>
      </c>
      <c r="I20" s="22" t="s">
        <v>10</v>
      </c>
      <c r="J20" s="22" t="s">
        <v>10</v>
      </c>
      <c r="K20" s="22" t="s">
        <v>10</v>
      </c>
      <c r="L20" s="22" t="s">
        <v>10</v>
      </c>
      <c r="M20" s="22" t="s">
        <v>10</v>
      </c>
      <c r="N20" s="22" t="s">
        <v>10</v>
      </c>
      <c r="O20" s="22" t="s">
        <v>10</v>
      </c>
      <c r="P20" s="22" t="s">
        <v>10</v>
      </c>
      <c r="Q20" s="22" t="s">
        <v>10</v>
      </c>
      <c r="R20" s="22" t="s">
        <v>10</v>
      </c>
      <c r="S20" s="22" t="s">
        <v>10</v>
      </c>
      <c r="T20" s="22" t="s">
        <v>10</v>
      </c>
      <c r="U20" s="22" t="s">
        <v>10</v>
      </c>
      <c r="V20" s="22" t="s">
        <v>10</v>
      </c>
      <c r="W20" s="23" t="s">
        <v>10</v>
      </c>
    </row>
    <row r="21" spans="1:23" x14ac:dyDescent="0.25">
      <c r="A21" s="5" t="s">
        <v>18</v>
      </c>
      <c r="B21" s="6"/>
      <c r="C21" s="7" t="s">
        <v>3</v>
      </c>
      <c r="D21" s="20">
        <v>5.95</v>
      </c>
      <c r="E21" s="20">
        <v>5.62</v>
      </c>
      <c r="F21" s="20">
        <v>5.5</v>
      </c>
      <c r="G21" s="20">
        <v>6.19</v>
      </c>
      <c r="H21" s="20">
        <v>5.81</v>
      </c>
      <c r="I21" s="20">
        <v>5.62</v>
      </c>
      <c r="J21" s="20">
        <v>5.5</v>
      </c>
      <c r="K21" s="20">
        <v>4.97</v>
      </c>
      <c r="L21" s="20">
        <v>5.26</v>
      </c>
      <c r="M21" s="20">
        <v>5.81</v>
      </c>
      <c r="N21" s="20">
        <v>5.78</v>
      </c>
      <c r="O21" s="20">
        <v>5.66</v>
      </c>
      <c r="P21" s="20">
        <v>5.45</v>
      </c>
      <c r="Q21" s="20">
        <v>6.12</v>
      </c>
      <c r="R21" s="20">
        <v>5.52</v>
      </c>
      <c r="S21" s="20">
        <v>5.59</v>
      </c>
      <c r="T21" s="20">
        <v>6.17</v>
      </c>
      <c r="U21" s="20">
        <v>8.5</v>
      </c>
      <c r="V21" s="20">
        <v>6.02</v>
      </c>
      <c r="W21" s="21">
        <v>5.0599999999999996</v>
      </c>
    </row>
    <row r="22" spans="1:23" x14ac:dyDescent="0.25">
      <c r="A22" s="5" t="s">
        <v>19</v>
      </c>
      <c r="B22" s="6"/>
      <c r="C22" s="7" t="s">
        <v>6</v>
      </c>
      <c r="D22" s="20">
        <v>5.66</v>
      </c>
      <c r="E22" s="20">
        <v>5.47</v>
      </c>
      <c r="F22" s="20">
        <v>5.18</v>
      </c>
      <c r="G22" s="20">
        <v>5.23</v>
      </c>
      <c r="H22" s="20">
        <v>5.42</v>
      </c>
      <c r="I22" s="20">
        <v>4.92</v>
      </c>
      <c r="J22" s="20">
        <v>4.6100000000000003</v>
      </c>
      <c r="K22" s="20">
        <v>4.63</v>
      </c>
      <c r="L22" s="20">
        <v>4.8</v>
      </c>
      <c r="M22" s="20">
        <v>5.42</v>
      </c>
      <c r="N22" s="20">
        <v>5.42</v>
      </c>
      <c r="O22" s="20">
        <v>5.3</v>
      </c>
      <c r="P22" s="20">
        <v>5.26</v>
      </c>
      <c r="Q22" s="20">
        <v>4.97</v>
      </c>
      <c r="R22" s="20">
        <v>5.16</v>
      </c>
      <c r="S22" s="20">
        <v>5.28</v>
      </c>
      <c r="T22" s="20">
        <v>5.45</v>
      </c>
      <c r="U22" s="20">
        <v>5.66</v>
      </c>
      <c r="V22" s="20">
        <v>5.0599999999999996</v>
      </c>
      <c r="W22" s="21">
        <v>4.7300000000000004</v>
      </c>
    </row>
    <row r="23" spans="1:23" x14ac:dyDescent="0.25">
      <c r="A23" s="5"/>
      <c r="B23" s="6"/>
      <c r="C23" s="7" t="s">
        <v>8</v>
      </c>
      <c r="D23" s="20">
        <v>5.8250000000000002</v>
      </c>
      <c r="E23" s="20">
        <v>5.5408333333333326</v>
      </c>
      <c r="F23" s="20">
        <v>5.2874999999999996</v>
      </c>
      <c r="G23" s="20">
        <v>5.947916666666667</v>
      </c>
      <c r="H23" s="20">
        <v>5.62</v>
      </c>
      <c r="I23" s="20">
        <v>5.4024999999999999</v>
      </c>
      <c r="J23" s="20">
        <v>5.0062499999999996</v>
      </c>
      <c r="K23" s="20">
        <v>4.7991666666666664</v>
      </c>
      <c r="L23" s="20">
        <v>4.9812500000000002</v>
      </c>
      <c r="M23" s="20">
        <v>5.6112500000000001</v>
      </c>
      <c r="N23" s="20">
        <v>5.5504166666666661</v>
      </c>
      <c r="O23" s="20">
        <v>5.4920833333333334</v>
      </c>
      <c r="P23" s="20">
        <v>5.3612500000000001</v>
      </c>
      <c r="Q23" s="20">
        <v>5.1870833333333337</v>
      </c>
      <c r="R23" s="20">
        <v>5.327916666666666</v>
      </c>
      <c r="S23" s="20">
        <v>5.4175000000000004</v>
      </c>
      <c r="T23" s="20">
        <v>5.8029166666666674</v>
      </c>
      <c r="U23" s="20">
        <v>6.4891666666666667</v>
      </c>
      <c r="V23" s="20">
        <v>5.6183333333333323</v>
      </c>
      <c r="W23" s="21">
        <v>4.8724999999999996</v>
      </c>
    </row>
    <row r="24" spans="1:23" x14ac:dyDescent="0.25">
      <c r="A24" s="15"/>
      <c r="B24" s="16"/>
      <c r="C24" s="17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  <row r="25" spans="1:23" x14ac:dyDescent="0.25">
      <c r="A25" s="5" t="s">
        <v>20</v>
      </c>
      <c r="B25" s="6"/>
      <c r="C25" s="7" t="s">
        <v>3</v>
      </c>
      <c r="D25" s="20">
        <v>5.78</v>
      </c>
      <c r="E25" s="20">
        <v>5.86</v>
      </c>
      <c r="F25" s="20">
        <v>5.62</v>
      </c>
      <c r="G25" s="20">
        <v>6.1</v>
      </c>
      <c r="H25" s="20">
        <v>5.66</v>
      </c>
      <c r="I25" s="20">
        <v>6.02</v>
      </c>
      <c r="J25" s="20">
        <v>5.98</v>
      </c>
      <c r="K25" s="20">
        <v>5.59</v>
      </c>
      <c r="L25" s="20">
        <v>6.84</v>
      </c>
      <c r="M25" s="20">
        <v>5.26</v>
      </c>
      <c r="N25" s="20">
        <v>5.14</v>
      </c>
      <c r="O25" s="20">
        <v>5.28</v>
      </c>
      <c r="P25" s="20">
        <v>5.38</v>
      </c>
      <c r="Q25" s="20">
        <v>5.88</v>
      </c>
      <c r="R25" s="20">
        <v>5.86</v>
      </c>
      <c r="S25" s="20">
        <v>5.69</v>
      </c>
      <c r="T25" s="20">
        <v>6.36</v>
      </c>
      <c r="U25" s="20">
        <v>6.34</v>
      </c>
      <c r="V25" s="20">
        <v>7.1</v>
      </c>
      <c r="W25" s="21">
        <v>8.64</v>
      </c>
    </row>
    <row r="26" spans="1:23" x14ac:dyDescent="0.25">
      <c r="A26" s="5" t="s">
        <v>21</v>
      </c>
      <c r="B26" s="6"/>
      <c r="C26" s="7" t="s">
        <v>6</v>
      </c>
      <c r="D26" s="20">
        <v>5.54</v>
      </c>
      <c r="E26" s="20">
        <v>5.38</v>
      </c>
      <c r="F26" s="20">
        <v>5.4</v>
      </c>
      <c r="G26" s="20">
        <v>5.4</v>
      </c>
      <c r="H26" s="20">
        <v>5.28</v>
      </c>
      <c r="I26" s="20">
        <v>5.59</v>
      </c>
      <c r="J26" s="20">
        <v>5.64</v>
      </c>
      <c r="K26" s="20">
        <v>4.97</v>
      </c>
      <c r="L26" s="20">
        <v>5.0599999999999996</v>
      </c>
      <c r="M26" s="20">
        <v>5.1100000000000003</v>
      </c>
      <c r="N26" s="20">
        <v>4.9400000000000004</v>
      </c>
      <c r="O26" s="20">
        <v>5.0599999999999996</v>
      </c>
      <c r="P26" s="20">
        <v>5.21</v>
      </c>
      <c r="Q26" s="20">
        <v>5.28</v>
      </c>
      <c r="R26" s="20">
        <v>5.21</v>
      </c>
      <c r="S26" s="20">
        <v>5.21</v>
      </c>
      <c r="T26" s="20">
        <v>5.23</v>
      </c>
      <c r="U26" s="20">
        <v>5.0199999999999996</v>
      </c>
      <c r="V26" s="20">
        <v>5.1100000000000003</v>
      </c>
      <c r="W26" s="21">
        <v>5.88</v>
      </c>
    </row>
    <row r="27" spans="1:23" x14ac:dyDescent="0.25">
      <c r="A27" s="5" t="s">
        <v>13</v>
      </c>
      <c r="B27" s="6"/>
      <c r="C27" s="7" t="s">
        <v>8</v>
      </c>
      <c r="D27" s="20">
        <v>5.687083333333331</v>
      </c>
      <c r="E27" s="20">
        <v>5.5612500000000002</v>
      </c>
      <c r="F27" s="20">
        <v>5.53</v>
      </c>
      <c r="G27" s="20">
        <v>5.839130434782609</v>
      </c>
      <c r="H27" s="20">
        <v>5.4233333333333347</v>
      </c>
      <c r="I27" s="20">
        <v>5.8054166666666669</v>
      </c>
      <c r="J27" s="20">
        <v>5.8291666666666684</v>
      </c>
      <c r="K27" s="20">
        <v>5.159583333333333</v>
      </c>
      <c r="L27" s="20">
        <v>5.2329166666666671</v>
      </c>
      <c r="M27" s="20">
        <v>5.1708333333333334</v>
      </c>
      <c r="N27" s="20">
        <v>5.0441666666666665</v>
      </c>
      <c r="O27" s="20">
        <v>5.1841666666666661</v>
      </c>
      <c r="P27" s="20">
        <v>5.2920833333333333</v>
      </c>
      <c r="Q27" s="20">
        <v>5.5554166666666669</v>
      </c>
      <c r="R27" s="20">
        <v>5.4054166666666648</v>
      </c>
      <c r="S27" s="20">
        <v>5.367916666666666</v>
      </c>
      <c r="T27" s="20">
        <v>5.7</v>
      </c>
      <c r="U27" s="20">
        <v>5.3624999999999998</v>
      </c>
      <c r="V27" s="20">
        <v>6.239583333333333</v>
      </c>
      <c r="W27" s="21">
        <v>7.0650000000000004</v>
      </c>
    </row>
    <row r="28" spans="1:23" x14ac:dyDescent="0.25">
      <c r="A28" s="5"/>
      <c r="B28" s="6"/>
      <c r="C28" s="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1"/>
    </row>
    <row r="29" spans="1:23" x14ac:dyDescent="0.25">
      <c r="A29" s="5" t="s">
        <v>22</v>
      </c>
      <c r="B29" s="6"/>
      <c r="C29" s="7" t="s">
        <v>3</v>
      </c>
      <c r="D29" s="20">
        <v>6.1</v>
      </c>
      <c r="E29" s="20">
        <v>6.1</v>
      </c>
      <c r="F29" s="20">
        <v>6.14</v>
      </c>
      <c r="G29" s="20">
        <v>6.29</v>
      </c>
      <c r="H29" s="20">
        <v>6</v>
      </c>
      <c r="I29" s="20">
        <v>6.24</v>
      </c>
      <c r="J29" s="20">
        <v>6.46</v>
      </c>
      <c r="K29" s="20">
        <v>6.07</v>
      </c>
      <c r="L29" s="20">
        <v>5.69</v>
      </c>
      <c r="M29" s="20">
        <v>5.93</v>
      </c>
      <c r="N29" s="20">
        <v>5.69</v>
      </c>
      <c r="O29" s="20">
        <v>5.66</v>
      </c>
      <c r="P29" s="20">
        <v>5.69</v>
      </c>
      <c r="Q29" s="20">
        <v>6.43</v>
      </c>
      <c r="R29" s="20">
        <v>6.07</v>
      </c>
      <c r="S29" s="20">
        <v>5.76</v>
      </c>
      <c r="T29" s="20">
        <v>5.74</v>
      </c>
      <c r="U29" s="20">
        <v>5.78</v>
      </c>
      <c r="V29" s="20">
        <v>6.58</v>
      </c>
      <c r="W29" s="21">
        <v>5.47</v>
      </c>
    </row>
    <row r="30" spans="1:23" x14ac:dyDescent="0.25">
      <c r="A30" s="5"/>
      <c r="B30" s="6"/>
      <c r="C30" s="7" t="s">
        <v>6</v>
      </c>
      <c r="D30" s="20">
        <v>5.88</v>
      </c>
      <c r="E30" s="20">
        <v>5.86</v>
      </c>
      <c r="F30" s="20">
        <v>5.88</v>
      </c>
      <c r="G30" s="20">
        <v>5.9</v>
      </c>
      <c r="H30" s="20">
        <v>5.78</v>
      </c>
      <c r="I30" s="20">
        <v>5.98</v>
      </c>
      <c r="J30" s="20">
        <v>6.19</v>
      </c>
      <c r="K30" s="20">
        <v>5.38</v>
      </c>
      <c r="L30" s="20">
        <v>4.9000000000000004</v>
      </c>
      <c r="M30" s="20">
        <v>5.45</v>
      </c>
      <c r="N30" s="20">
        <v>5.5</v>
      </c>
      <c r="O30" s="20">
        <v>5.45</v>
      </c>
      <c r="P30" s="20">
        <v>5.3</v>
      </c>
      <c r="Q30" s="20">
        <v>5.57</v>
      </c>
      <c r="R30" s="20">
        <v>5.62</v>
      </c>
      <c r="S30" s="20">
        <v>5.45</v>
      </c>
      <c r="T30" s="20">
        <v>5.14</v>
      </c>
      <c r="U30" s="20">
        <v>4.97</v>
      </c>
      <c r="V30" s="20">
        <v>5.14</v>
      </c>
      <c r="W30" s="21">
        <v>5.1100000000000003</v>
      </c>
    </row>
    <row r="31" spans="1:23" x14ac:dyDescent="0.25">
      <c r="A31" s="5"/>
      <c r="B31" s="6"/>
      <c r="C31" s="7" t="s">
        <v>8</v>
      </c>
      <c r="D31" s="20">
        <v>6.02</v>
      </c>
      <c r="E31" s="20">
        <v>5.9675000000000002</v>
      </c>
      <c r="F31" s="20">
        <v>5.9579166666666667</v>
      </c>
      <c r="G31" s="20">
        <v>6.164782608695651</v>
      </c>
      <c r="H31" s="20">
        <v>5.8979166666666663</v>
      </c>
      <c r="I31" s="20">
        <v>6.125</v>
      </c>
      <c r="J31" s="20">
        <v>6.302083333333333</v>
      </c>
      <c r="K31" s="20">
        <v>5.6849999999999996</v>
      </c>
      <c r="L31" s="20">
        <v>5.34</v>
      </c>
      <c r="M31" s="20">
        <v>5.7362500000000001</v>
      </c>
      <c r="N31" s="20">
        <v>5.5841666666666674</v>
      </c>
      <c r="O31" s="20">
        <v>5.5616666666666674</v>
      </c>
      <c r="P31" s="20">
        <v>5.5062499999999996</v>
      </c>
      <c r="Q31" s="20">
        <v>6.1645833333333337</v>
      </c>
      <c r="R31" s="20">
        <v>5.7645833333333334</v>
      </c>
      <c r="S31" s="20">
        <v>5.6224999999999996</v>
      </c>
      <c r="T31" s="20">
        <v>5.6062500000000002</v>
      </c>
      <c r="U31" s="20">
        <v>5.4579166666666667</v>
      </c>
      <c r="V31" s="20">
        <v>5.7130434782608699</v>
      </c>
      <c r="W31" s="21">
        <v>5.3049999999999997</v>
      </c>
    </row>
    <row r="32" spans="1:23" x14ac:dyDescent="0.25">
      <c r="A32" s="15"/>
      <c r="B32" s="16"/>
      <c r="C32" s="17"/>
      <c r="D32" s="22" t="s">
        <v>10</v>
      </c>
      <c r="E32" s="22" t="s">
        <v>10</v>
      </c>
      <c r="F32" s="22" t="s">
        <v>10</v>
      </c>
      <c r="G32" s="22" t="s">
        <v>10</v>
      </c>
      <c r="H32" s="22" t="s">
        <v>10</v>
      </c>
      <c r="I32" s="22" t="s">
        <v>10</v>
      </c>
      <c r="J32" s="22" t="s">
        <v>10</v>
      </c>
      <c r="K32" s="22" t="s">
        <v>10</v>
      </c>
      <c r="L32" s="22" t="s">
        <v>10</v>
      </c>
      <c r="M32" s="22" t="s">
        <v>10</v>
      </c>
      <c r="N32" s="22" t="s">
        <v>10</v>
      </c>
      <c r="O32" s="22" t="s">
        <v>10</v>
      </c>
      <c r="P32" s="22" t="s">
        <v>10</v>
      </c>
      <c r="Q32" s="22" t="s">
        <v>10</v>
      </c>
      <c r="R32" s="22" t="s">
        <v>10</v>
      </c>
      <c r="S32" s="22" t="s">
        <v>10</v>
      </c>
      <c r="T32" s="22" t="s">
        <v>10</v>
      </c>
      <c r="U32" s="22" t="s">
        <v>10</v>
      </c>
      <c r="V32" s="22" t="s">
        <v>10</v>
      </c>
      <c r="W32" s="23" t="s">
        <v>10</v>
      </c>
    </row>
    <row r="33" spans="1:23" x14ac:dyDescent="0.25">
      <c r="A33" s="5" t="s">
        <v>23</v>
      </c>
      <c r="B33" s="6"/>
      <c r="C33" s="7" t="s">
        <v>3</v>
      </c>
      <c r="D33" s="20">
        <v>9.42</v>
      </c>
      <c r="E33" s="20">
        <v>9.58</v>
      </c>
      <c r="F33" s="20">
        <v>9.36</v>
      </c>
      <c r="G33" s="20">
        <v>9.51</v>
      </c>
      <c r="H33" s="20">
        <v>9.33</v>
      </c>
      <c r="I33" s="20">
        <v>9.75</v>
      </c>
      <c r="J33" s="20">
        <v>9.4700000000000006</v>
      </c>
      <c r="K33" s="20">
        <v>8.69</v>
      </c>
      <c r="L33" s="20">
        <v>7.89</v>
      </c>
      <c r="M33" s="20">
        <v>7.76</v>
      </c>
      <c r="N33" s="20">
        <v>7.81</v>
      </c>
      <c r="O33" s="20">
        <v>8.06</v>
      </c>
      <c r="P33" s="20">
        <v>8.01</v>
      </c>
      <c r="Q33" s="20">
        <v>8.0399999999999991</v>
      </c>
      <c r="R33" s="20">
        <v>8.0399999999999991</v>
      </c>
      <c r="S33" s="20">
        <v>8.76</v>
      </c>
      <c r="T33" s="20">
        <v>10</v>
      </c>
      <c r="U33" s="20">
        <v>10.029999999999999</v>
      </c>
      <c r="V33" s="20">
        <v>9.4499999999999993</v>
      </c>
      <c r="W33" s="21">
        <v>9.44</v>
      </c>
    </row>
    <row r="34" spans="1:23" x14ac:dyDescent="0.25">
      <c r="A34" s="5" t="s">
        <v>24</v>
      </c>
      <c r="B34" s="6"/>
      <c r="C34" s="7" t="s">
        <v>6</v>
      </c>
      <c r="D34" s="20">
        <v>8.43</v>
      </c>
      <c r="E34" s="20">
        <v>8.5500000000000007</v>
      </c>
      <c r="F34" s="20">
        <v>8.81</v>
      </c>
      <c r="G34" s="20">
        <v>9.1199999999999992</v>
      </c>
      <c r="H34" s="20">
        <v>8.68</v>
      </c>
      <c r="I34" s="20">
        <v>8.6</v>
      </c>
      <c r="J34" s="20">
        <v>8.9</v>
      </c>
      <c r="K34" s="20">
        <v>7.92</v>
      </c>
      <c r="L34" s="20">
        <v>7.41</v>
      </c>
      <c r="M34" s="20">
        <v>7.43</v>
      </c>
      <c r="N34" s="20">
        <v>7.16</v>
      </c>
      <c r="O34" s="20">
        <v>7.5</v>
      </c>
      <c r="P34" s="20">
        <v>7.56</v>
      </c>
      <c r="Q34" s="20">
        <v>7.69</v>
      </c>
      <c r="R34" s="20">
        <v>7.31</v>
      </c>
      <c r="S34" s="20">
        <v>7.73</v>
      </c>
      <c r="T34" s="20">
        <v>8.01</v>
      </c>
      <c r="U34" s="20">
        <v>8.24</v>
      </c>
      <c r="V34" s="20">
        <v>9.1</v>
      </c>
      <c r="W34" s="21">
        <v>8.5399999999999991</v>
      </c>
    </row>
    <row r="35" spans="1:23" x14ac:dyDescent="0.25">
      <c r="A35" s="5"/>
      <c r="B35" s="6"/>
      <c r="C35" s="7" t="s">
        <v>8</v>
      </c>
      <c r="D35" s="20">
        <v>8.8610000000000007</v>
      </c>
      <c r="E35" s="20">
        <v>8.2164613526570029</v>
      </c>
      <c r="F35" s="20">
        <v>9.0934782608695635</v>
      </c>
      <c r="G35" s="20">
        <v>8.5395048309178758</v>
      </c>
      <c r="H35" s="20">
        <v>8.2338526570048334</v>
      </c>
      <c r="I35" s="20">
        <v>8.4716787439613519</v>
      </c>
      <c r="J35" s="20">
        <v>9.1504545454545436</v>
      </c>
      <c r="K35" s="20">
        <v>7.6655917874396149</v>
      </c>
      <c r="L35" s="20">
        <v>7.0360265700483096</v>
      </c>
      <c r="M35" s="20">
        <v>6.9782004830917872</v>
      </c>
      <c r="N35" s="20">
        <v>6.8412439613526574</v>
      </c>
      <c r="O35" s="20">
        <v>7.1838526570048318</v>
      </c>
      <c r="P35" s="20">
        <v>7.1168961352657023</v>
      </c>
      <c r="Q35" s="20">
        <v>7.8813636363636359</v>
      </c>
      <c r="R35" s="20">
        <v>7.030374396135266</v>
      </c>
      <c r="S35" s="20">
        <v>7.4686357689210947</v>
      </c>
      <c r="T35" s="20">
        <v>8.6990476190476187</v>
      </c>
      <c r="U35" s="20">
        <v>8.004288446054753</v>
      </c>
      <c r="V35" s="20">
        <v>8.481244967793879</v>
      </c>
      <c r="W35" s="21">
        <v>8.1016797504025799</v>
      </c>
    </row>
    <row r="36" spans="1:23" x14ac:dyDescent="0.25">
      <c r="A36" s="15"/>
      <c r="B36" s="16"/>
      <c r="C36" s="17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3"/>
    </row>
    <row r="37" spans="1:23" x14ac:dyDescent="0.25">
      <c r="A37" s="5" t="s">
        <v>25</v>
      </c>
      <c r="B37" s="6"/>
      <c r="C37" s="7" t="s">
        <v>3</v>
      </c>
      <c r="D37" s="20">
        <v>5.76</v>
      </c>
      <c r="E37" s="20">
        <v>6.5</v>
      </c>
      <c r="F37" s="20">
        <v>5.98</v>
      </c>
      <c r="G37" s="20">
        <v>5.76</v>
      </c>
      <c r="H37" s="20">
        <v>6.36</v>
      </c>
      <c r="I37" s="20">
        <v>6.41</v>
      </c>
      <c r="J37" s="20">
        <v>6.41</v>
      </c>
      <c r="K37" s="20">
        <v>6.38</v>
      </c>
      <c r="L37" s="20">
        <v>6.53</v>
      </c>
      <c r="M37" s="20">
        <v>6.19</v>
      </c>
      <c r="N37" s="20">
        <v>5.95</v>
      </c>
      <c r="O37" s="20">
        <v>5.64</v>
      </c>
      <c r="P37" s="20">
        <v>5.64</v>
      </c>
      <c r="Q37" s="20">
        <v>5.47</v>
      </c>
      <c r="R37" s="20">
        <v>6.58</v>
      </c>
      <c r="S37" s="20">
        <v>6.62</v>
      </c>
      <c r="T37" s="20">
        <v>7.46</v>
      </c>
      <c r="U37" s="20">
        <v>7.87</v>
      </c>
      <c r="V37" s="20">
        <v>8.4700000000000006</v>
      </c>
      <c r="W37" s="21">
        <v>5.52</v>
      </c>
    </row>
    <row r="38" spans="1:23" x14ac:dyDescent="0.25">
      <c r="A38" s="5" t="s">
        <v>26</v>
      </c>
      <c r="B38" s="6"/>
      <c r="C38" s="7" t="s">
        <v>6</v>
      </c>
      <c r="D38" s="20">
        <v>5.3</v>
      </c>
      <c r="E38" s="20">
        <v>5.59</v>
      </c>
      <c r="F38" s="20">
        <v>5.62</v>
      </c>
      <c r="G38" s="20">
        <v>4.82</v>
      </c>
      <c r="H38" s="20">
        <v>6.02</v>
      </c>
      <c r="I38" s="20">
        <v>6.02</v>
      </c>
      <c r="J38" s="20">
        <v>6.17</v>
      </c>
      <c r="K38" s="20">
        <v>6.22</v>
      </c>
      <c r="L38" s="20">
        <v>6.14</v>
      </c>
      <c r="M38" s="20">
        <v>5.66</v>
      </c>
      <c r="N38" s="20">
        <v>5.21</v>
      </c>
      <c r="O38" s="20">
        <v>5.04</v>
      </c>
      <c r="P38" s="20">
        <v>5.04</v>
      </c>
      <c r="Q38" s="20">
        <v>4.92</v>
      </c>
      <c r="R38" s="20">
        <v>5.98</v>
      </c>
      <c r="S38" s="20">
        <v>6.17</v>
      </c>
      <c r="T38" s="20">
        <v>6.24</v>
      </c>
      <c r="U38" s="20">
        <v>6.34</v>
      </c>
      <c r="V38" s="20">
        <v>6.12</v>
      </c>
      <c r="W38" s="21">
        <v>5.14</v>
      </c>
    </row>
    <row r="39" spans="1:23" x14ac:dyDescent="0.25">
      <c r="A39" s="5" t="s">
        <v>37</v>
      </c>
      <c r="B39" s="6"/>
      <c r="C39" s="7" t="s">
        <v>8</v>
      </c>
      <c r="D39" s="20">
        <v>5.5149999999999997</v>
      </c>
      <c r="E39" s="20">
        <v>6.0679166666666662</v>
      </c>
      <c r="F39" s="20">
        <v>5.7975000000000003</v>
      </c>
      <c r="G39" s="20">
        <v>5.5854166666666671</v>
      </c>
      <c r="H39" s="20">
        <v>6.2337499999999997</v>
      </c>
      <c r="I39" s="20">
        <v>6.24</v>
      </c>
      <c r="J39" s="20">
        <v>6.2462499999999999</v>
      </c>
      <c r="K39" s="20">
        <v>6.3150000000000004</v>
      </c>
      <c r="L39" s="20">
        <v>6.3791666666666664</v>
      </c>
      <c r="M39" s="20">
        <v>5.8616666666666672</v>
      </c>
      <c r="N39" s="20">
        <v>5.5820833333333324</v>
      </c>
      <c r="O39" s="20">
        <v>5.3016666666666667</v>
      </c>
      <c r="P39" s="20">
        <v>5.3720833333333333</v>
      </c>
      <c r="Q39" s="20">
        <v>5.2379166666666679</v>
      </c>
      <c r="R39" s="20">
        <v>6.3091304347826096</v>
      </c>
      <c r="S39" s="20">
        <v>6.3608333333333347</v>
      </c>
      <c r="T39" s="20">
        <v>6.689583333333335</v>
      </c>
      <c r="U39" s="20">
        <v>6.9450000000000003</v>
      </c>
      <c r="V39" s="20">
        <v>7.3758333333333317</v>
      </c>
      <c r="W39" s="21">
        <v>5.3362499999999997</v>
      </c>
    </row>
    <row r="40" spans="1:23" x14ac:dyDescent="0.25">
      <c r="A40" s="5"/>
      <c r="B40" s="6"/>
      <c r="C40" s="7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1"/>
    </row>
    <row r="41" spans="1:23" x14ac:dyDescent="0.25">
      <c r="A41" s="5" t="s">
        <v>38</v>
      </c>
      <c r="B41" s="6"/>
      <c r="C41" s="7" t="s">
        <v>3</v>
      </c>
      <c r="D41" s="20">
        <v>5.95</v>
      </c>
      <c r="E41" s="20">
        <v>6.43</v>
      </c>
      <c r="F41" s="20">
        <v>5.76</v>
      </c>
      <c r="G41" s="20">
        <v>5.74</v>
      </c>
      <c r="H41" s="20">
        <v>6.7</v>
      </c>
      <c r="I41" s="20">
        <v>6.58</v>
      </c>
      <c r="J41" s="20">
        <v>6.7</v>
      </c>
      <c r="K41" s="20">
        <v>6.53</v>
      </c>
      <c r="L41" s="20">
        <v>7.08</v>
      </c>
      <c r="M41" s="20">
        <v>5.81</v>
      </c>
      <c r="N41" s="20">
        <v>5.71</v>
      </c>
      <c r="O41" s="20">
        <v>5.59</v>
      </c>
      <c r="P41" s="20">
        <v>5.42</v>
      </c>
      <c r="Q41" s="20">
        <v>5.21</v>
      </c>
      <c r="R41" s="20">
        <v>6.86</v>
      </c>
      <c r="S41" s="20">
        <v>6.82</v>
      </c>
      <c r="T41" s="20">
        <v>7.94</v>
      </c>
      <c r="U41" s="20">
        <v>8.02</v>
      </c>
      <c r="V41" s="20">
        <v>8.93</v>
      </c>
      <c r="W41" s="21">
        <v>5.4</v>
      </c>
    </row>
    <row r="42" spans="1:23" x14ac:dyDescent="0.25">
      <c r="A42" s="5"/>
      <c r="B42" s="6"/>
      <c r="C42" s="7" t="s">
        <v>6</v>
      </c>
      <c r="D42" s="20">
        <v>5.69</v>
      </c>
      <c r="E42" s="20">
        <v>5.74</v>
      </c>
      <c r="F42" s="20">
        <v>5.45</v>
      </c>
      <c r="G42" s="20">
        <v>5.45</v>
      </c>
      <c r="H42" s="20">
        <v>6.24</v>
      </c>
      <c r="I42" s="20">
        <v>6.24</v>
      </c>
      <c r="J42" s="20">
        <v>6.31</v>
      </c>
      <c r="K42" s="20">
        <v>6.36</v>
      </c>
      <c r="L42" s="20">
        <v>6.5</v>
      </c>
      <c r="M42" s="20">
        <v>5.38</v>
      </c>
      <c r="N42" s="20">
        <v>5.21</v>
      </c>
      <c r="O42" s="20">
        <v>5.18</v>
      </c>
      <c r="P42" s="20">
        <v>5.16</v>
      </c>
      <c r="Q42" s="20">
        <v>4.7300000000000004</v>
      </c>
      <c r="R42" s="20">
        <v>6.19</v>
      </c>
      <c r="S42" s="20">
        <v>6.19</v>
      </c>
      <c r="T42" s="20">
        <v>6.46</v>
      </c>
      <c r="U42" s="20">
        <v>6.5</v>
      </c>
      <c r="V42" s="20">
        <v>6.48</v>
      </c>
      <c r="W42" s="21">
        <v>5.0199999999999996</v>
      </c>
    </row>
    <row r="43" spans="1:23" x14ac:dyDescent="0.25">
      <c r="A43" s="5"/>
      <c r="B43" s="6"/>
      <c r="C43" s="7" t="s">
        <v>8</v>
      </c>
      <c r="D43" s="20">
        <v>5.8170833333333354</v>
      </c>
      <c r="E43" s="20">
        <v>6.0562500000000004</v>
      </c>
      <c r="F43" s="20">
        <v>5.6533333333333324</v>
      </c>
      <c r="G43" s="20">
        <v>5.5512499999999996</v>
      </c>
      <c r="H43" s="20">
        <v>6.4833333333333316</v>
      </c>
      <c r="I43" s="20">
        <v>6.4541666666666666</v>
      </c>
      <c r="J43" s="20">
        <v>6.4766666666666666</v>
      </c>
      <c r="K43" s="20">
        <v>6.4491666666666658</v>
      </c>
      <c r="L43" s="20">
        <v>6.7820833333333361</v>
      </c>
      <c r="M43" s="20">
        <v>5.5875000000000004</v>
      </c>
      <c r="N43" s="20">
        <v>5.4262499999999996</v>
      </c>
      <c r="O43" s="20">
        <v>5.3370833333333332</v>
      </c>
      <c r="P43" s="20">
        <v>5.2716666666666665</v>
      </c>
      <c r="Q43" s="20">
        <v>4.9816666666666674</v>
      </c>
      <c r="R43" s="20">
        <v>6.4804166666666667</v>
      </c>
      <c r="S43" s="20">
        <v>6.5212500000000002</v>
      </c>
      <c r="T43" s="20">
        <v>7.019166666666667</v>
      </c>
      <c r="U43" s="20">
        <v>7.180833333333335</v>
      </c>
      <c r="V43" s="20">
        <v>7.73</v>
      </c>
      <c r="W43" s="21">
        <v>5.2275</v>
      </c>
    </row>
    <row r="44" spans="1:23" x14ac:dyDescent="0.25">
      <c r="A44" s="15"/>
      <c r="B44" s="16"/>
      <c r="C44" s="17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3"/>
    </row>
    <row r="45" spans="1:23" x14ac:dyDescent="0.25">
      <c r="A45" s="5" t="s">
        <v>27</v>
      </c>
      <c r="B45" s="6"/>
      <c r="C45" s="7" t="s">
        <v>3</v>
      </c>
      <c r="D45" s="20">
        <v>6.17</v>
      </c>
      <c r="E45" s="20">
        <v>5.95</v>
      </c>
      <c r="F45" s="20">
        <v>5.9</v>
      </c>
      <c r="G45" s="20">
        <v>6.38</v>
      </c>
      <c r="H45" s="20">
        <v>6.48</v>
      </c>
      <c r="I45" s="20">
        <v>6.36</v>
      </c>
      <c r="J45" s="20">
        <v>6.48</v>
      </c>
      <c r="K45" s="20">
        <v>6.24</v>
      </c>
      <c r="L45" s="20">
        <v>6.26</v>
      </c>
      <c r="M45" s="20">
        <v>6.79</v>
      </c>
      <c r="N45" s="20">
        <v>6.53</v>
      </c>
      <c r="O45" s="20">
        <v>6.46</v>
      </c>
      <c r="P45" s="20">
        <v>6.5</v>
      </c>
      <c r="Q45" s="20">
        <v>6.19</v>
      </c>
      <c r="R45" s="20">
        <v>6.07</v>
      </c>
      <c r="S45" s="20">
        <v>6.1</v>
      </c>
      <c r="T45" s="20">
        <v>6.43</v>
      </c>
      <c r="U45" s="20">
        <v>6.24</v>
      </c>
      <c r="V45" s="20">
        <v>6.84</v>
      </c>
      <c r="W45" s="21">
        <v>6.46</v>
      </c>
    </row>
    <row r="46" spans="1:23" x14ac:dyDescent="0.25">
      <c r="A46" s="5" t="s">
        <v>28</v>
      </c>
      <c r="B46" s="6"/>
      <c r="C46" s="7" t="s">
        <v>6</v>
      </c>
      <c r="D46" s="20">
        <v>5.81</v>
      </c>
      <c r="E46" s="20">
        <v>5.74</v>
      </c>
      <c r="F46" s="20">
        <v>5.64</v>
      </c>
      <c r="G46" s="20">
        <v>5.64</v>
      </c>
      <c r="H46" s="20">
        <v>6</v>
      </c>
      <c r="I46" s="20">
        <v>5.95</v>
      </c>
      <c r="J46" s="20">
        <v>5.93</v>
      </c>
      <c r="K46" s="20">
        <v>3.53</v>
      </c>
      <c r="L46" s="20">
        <v>5.81</v>
      </c>
      <c r="M46" s="20">
        <v>6.5</v>
      </c>
      <c r="N46" s="20">
        <v>6.36</v>
      </c>
      <c r="O46" s="20">
        <v>6.29</v>
      </c>
      <c r="P46" s="20">
        <v>6.17</v>
      </c>
      <c r="Q46" s="20">
        <v>5.86</v>
      </c>
      <c r="R46" s="20">
        <v>5.86</v>
      </c>
      <c r="S46" s="20">
        <v>5.86</v>
      </c>
      <c r="T46" s="20">
        <v>5.66</v>
      </c>
      <c r="U46" s="20">
        <v>5.47</v>
      </c>
      <c r="V46" s="20">
        <v>5.76</v>
      </c>
      <c r="W46" s="21">
        <v>2.2799999999999998</v>
      </c>
    </row>
    <row r="47" spans="1:23" x14ac:dyDescent="0.25">
      <c r="A47" s="5"/>
      <c r="B47" s="6"/>
      <c r="C47" s="7" t="s">
        <v>8</v>
      </c>
      <c r="D47" s="20">
        <v>5.9841666666666669</v>
      </c>
      <c r="E47" s="20">
        <v>5.8720833333333333</v>
      </c>
      <c r="F47" s="20">
        <v>5.7695833333333333</v>
      </c>
      <c r="G47" s="20">
        <v>6.112916666666667</v>
      </c>
      <c r="H47" s="20">
        <v>6.2170833333333322</v>
      </c>
      <c r="I47" s="20">
        <v>6.1887499999999998</v>
      </c>
      <c r="J47" s="20">
        <v>6.2270833333333329</v>
      </c>
      <c r="K47" s="20">
        <v>5.177083333333333</v>
      </c>
      <c r="L47" s="20">
        <v>6.0374999999999996</v>
      </c>
      <c r="M47" s="20">
        <v>6.6570833333333326</v>
      </c>
      <c r="N47" s="20">
        <v>6.4325000000000001</v>
      </c>
      <c r="O47" s="20">
        <v>6.3941666666666679</v>
      </c>
      <c r="P47" s="20">
        <v>6.375</v>
      </c>
      <c r="Q47" s="20">
        <v>6.074583333333333</v>
      </c>
      <c r="R47" s="20">
        <v>5.9745833333333351</v>
      </c>
      <c r="S47" s="20">
        <v>5.9862500000000001</v>
      </c>
      <c r="T47" s="20">
        <v>6.0337500000000004</v>
      </c>
      <c r="U47" s="20">
        <v>5.9054166666666674</v>
      </c>
      <c r="V47" s="20">
        <v>6.4016666666666673</v>
      </c>
      <c r="W47" s="21">
        <v>4.5216666666666656</v>
      </c>
    </row>
    <row r="48" spans="1:23" x14ac:dyDescent="0.25">
      <c r="A48" s="15"/>
      <c r="B48" s="16"/>
      <c r="C48" s="17"/>
      <c r="D48" s="22" t="s">
        <v>10</v>
      </c>
      <c r="E48" s="22" t="s">
        <v>10</v>
      </c>
      <c r="F48" s="22" t="s">
        <v>10</v>
      </c>
      <c r="G48" s="22" t="s">
        <v>10</v>
      </c>
      <c r="H48" s="22" t="s">
        <v>10</v>
      </c>
      <c r="I48" s="22" t="s">
        <v>10</v>
      </c>
      <c r="J48" s="22" t="s">
        <v>10</v>
      </c>
      <c r="K48" s="22" t="s">
        <v>10</v>
      </c>
      <c r="L48" s="22" t="s">
        <v>10</v>
      </c>
      <c r="M48" s="22" t="s">
        <v>10</v>
      </c>
      <c r="N48" s="22" t="s">
        <v>10</v>
      </c>
      <c r="O48" s="22" t="s">
        <v>10</v>
      </c>
      <c r="P48" s="22" t="s">
        <v>10</v>
      </c>
      <c r="Q48" s="22" t="s">
        <v>10</v>
      </c>
      <c r="R48" s="22" t="s">
        <v>10</v>
      </c>
      <c r="S48" s="22" t="s">
        <v>10</v>
      </c>
      <c r="T48" s="22" t="s">
        <v>10</v>
      </c>
      <c r="U48" s="22" t="s">
        <v>10</v>
      </c>
      <c r="V48" s="22" t="s">
        <v>10</v>
      </c>
      <c r="W48" s="23" t="s">
        <v>10</v>
      </c>
    </row>
    <row r="49" spans="1:23" x14ac:dyDescent="0.25">
      <c r="A49" s="5" t="s">
        <v>29</v>
      </c>
      <c r="B49" s="6"/>
      <c r="C49" s="7" t="s">
        <v>3</v>
      </c>
      <c r="D49" s="20" t="s">
        <v>4</v>
      </c>
      <c r="E49" s="20" t="s">
        <v>4</v>
      </c>
      <c r="F49" s="20" t="s">
        <v>4</v>
      </c>
      <c r="G49" s="20" t="s">
        <v>4</v>
      </c>
      <c r="H49" s="20" t="s">
        <v>4</v>
      </c>
      <c r="I49" s="20" t="s">
        <v>4</v>
      </c>
      <c r="J49" s="20" t="s">
        <v>4</v>
      </c>
      <c r="K49" s="20" t="s">
        <v>4</v>
      </c>
      <c r="L49" s="20" t="s">
        <v>4</v>
      </c>
      <c r="M49" s="20" t="s">
        <v>4</v>
      </c>
      <c r="N49" s="20" t="s">
        <v>4</v>
      </c>
      <c r="O49" s="20" t="s">
        <v>4</v>
      </c>
      <c r="P49" s="20" t="s">
        <v>4</v>
      </c>
      <c r="Q49" s="20" t="s">
        <v>4</v>
      </c>
      <c r="R49" s="20" t="s">
        <v>4</v>
      </c>
      <c r="S49" s="20" t="s">
        <v>4</v>
      </c>
      <c r="T49" s="20" t="s">
        <v>4</v>
      </c>
      <c r="U49" s="20" t="s">
        <v>4</v>
      </c>
      <c r="V49" s="20" t="s">
        <v>4</v>
      </c>
      <c r="W49" s="21" t="s">
        <v>4</v>
      </c>
    </row>
    <row r="50" spans="1:23" x14ac:dyDescent="0.25">
      <c r="A50" s="5" t="s">
        <v>30</v>
      </c>
      <c r="B50" s="6"/>
      <c r="C50" s="7" t="s">
        <v>6</v>
      </c>
      <c r="D50" s="20" t="s">
        <v>7</v>
      </c>
      <c r="E50" s="20" t="s">
        <v>7</v>
      </c>
      <c r="F50" s="20" t="s">
        <v>7</v>
      </c>
      <c r="G50" s="20" t="s">
        <v>7</v>
      </c>
      <c r="H50" s="20" t="s">
        <v>7</v>
      </c>
      <c r="I50" s="20" t="s">
        <v>7</v>
      </c>
      <c r="J50" s="20" t="s">
        <v>7</v>
      </c>
      <c r="K50" s="20" t="s">
        <v>7</v>
      </c>
      <c r="L50" s="20" t="s">
        <v>7</v>
      </c>
      <c r="M50" s="20" t="s">
        <v>7</v>
      </c>
      <c r="N50" s="20" t="s">
        <v>7</v>
      </c>
      <c r="O50" s="20" t="s">
        <v>7</v>
      </c>
      <c r="P50" s="20" t="s">
        <v>7</v>
      </c>
      <c r="Q50" s="20" t="s">
        <v>7</v>
      </c>
      <c r="R50" s="20" t="s">
        <v>7</v>
      </c>
      <c r="S50" s="20" t="s">
        <v>7</v>
      </c>
      <c r="T50" s="20" t="s">
        <v>7</v>
      </c>
      <c r="U50" s="20" t="s">
        <v>7</v>
      </c>
      <c r="V50" s="20" t="s">
        <v>7</v>
      </c>
      <c r="W50" s="21" t="s">
        <v>7</v>
      </c>
    </row>
    <row r="51" spans="1:23" x14ac:dyDescent="0.25">
      <c r="A51" s="5"/>
      <c r="B51" s="6"/>
      <c r="C51" s="7" t="s">
        <v>8</v>
      </c>
      <c r="D51" s="20" t="s">
        <v>9</v>
      </c>
      <c r="E51" s="20" t="s">
        <v>9</v>
      </c>
      <c r="F51" s="20" t="s">
        <v>9</v>
      </c>
      <c r="G51" s="20" t="s">
        <v>9</v>
      </c>
      <c r="H51" s="20" t="s">
        <v>9</v>
      </c>
      <c r="I51" s="20" t="s">
        <v>9</v>
      </c>
      <c r="J51" s="20" t="s">
        <v>9</v>
      </c>
      <c r="K51" s="20" t="s">
        <v>9</v>
      </c>
      <c r="L51" s="20" t="s">
        <v>9</v>
      </c>
      <c r="M51" s="20" t="s">
        <v>9</v>
      </c>
      <c r="N51" s="20" t="s">
        <v>9</v>
      </c>
      <c r="O51" s="20" t="s">
        <v>9</v>
      </c>
      <c r="P51" s="20" t="s">
        <v>9</v>
      </c>
      <c r="Q51" s="20" t="s">
        <v>9</v>
      </c>
      <c r="R51" s="20" t="s">
        <v>9</v>
      </c>
      <c r="S51" s="20" t="s">
        <v>9</v>
      </c>
      <c r="T51" s="20" t="s">
        <v>9</v>
      </c>
      <c r="U51" s="20" t="s">
        <v>9</v>
      </c>
      <c r="V51" s="20" t="s">
        <v>9</v>
      </c>
      <c r="W51" s="21" t="s">
        <v>9</v>
      </c>
    </row>
    <row r="52" spans="1:23" x14ac:dyDescent="0.25">
      <c r="A52" s="15"/>
      <c r="B52" s="16"/>
      <c r="C52" s="17"/>
      <c r="D52" s="22" t="s">
        <v>10</v>
      </c>
      <c r="E52" s="22" t="s">
        <v>10</v>
      </c>
      <c r="F52" s="22" t="s">
        <v>10</v>
      </c>
      <c r="G52" s="22" t="s">
        <v>10</v>
      </c>
      <c r="H52" s="22" t="s">
        <v>10</v>
      </c>
      <c r="I52" s="22" t="s">
        <v>10</v>
      </c>
      <c r="J52" s="22" t="s">
        <v>10</v>
      </c>
      <c r="K52" s="22" t="s">
        <v>10</v>
      </c>
      <c r="L52" s="22" t="s">
        <v>10</v>
      </c>
      <c r="M52" s="22" t="s">
        <v>10</v>
      </c>
      <c r="N52" s="22" t="s">
        <v>10</v>
      </c>
      <c r="O52" s="22" t="s">
        <v>10</v>
      </c>
      <c r="P52" s="22" t="s">
        <v>10</v>
      </c>
      <c r="Q52" s="22" t="s">
        <v>10</v>
      </c>
      <c r="R52" s="22" t="s">
        <v>10</v>
      </c>
      <c r="S52" s="22" t="s">
        <v>10</v>
      </c>
      <c r="T52" s="22" t="s">
        <v>10</v>
      </c>
      <c r="U52" s="22" t="s">
        <v>10</v>
      </c>
      <c r="V52" s="22" t="s">
        <v>10</v>
      </c>
      <c r="W52" s="23" t="s">
        <v>10</v>
      </c>
    </row>
    <row r="53" spans="1:23" x14ac:dyDescent="0.25">
      <c r="A53" s="5" t="s">
        <v>31</v>
      </c>
      <c r="B53" s="6"/>
      <c r="C53" s="7" t="s">
        <v>3</v>
      </c>
      <c r="D53" s="20">
        <v>8.33</v>
      </c>
      <c r="E53" s="20">
        <v>9.0399999999999991</v>
      </c>
      <c r="F53" s="20">
        <v>8.33</v>
      </c>
      <c r="G53" s="20">
        <v>8.34</v>
      </c>
      <c r="H53" s="20">
        <v>8.44</v>
      </c>
      <c r="I53" s="20">
        <v>8.8800000000000008</v>
      </c>
      <c r="J53" s="20">
        <v>9.64</v>
      </c>
      <c r="K53" s="20">
        <v>9.3699999999999992</v>
      </c>
      <c r="L53" s="20">
        <v>8.6999999999999993</v>
      </c>
      <c r="M53" s="20">
        <v>9.11</v>
      </c>
      <c r="N53" s="20">
        <v>9.14</v>
      </c>
      <c r="O53" s="20">
        <v>8.68</v>
      </c>
      <c r="P53" s="20">
        <v>8.35</v>
      </c>
      <c r="Q53" s="20">
        <v>8.3800000000000008</v>
      </c>
      <c r="R53" s="20">
        <v>8.65</v>
      </c>
      <c r="S53" s="20">
        <v>9.6999999999999993</v>
      </c>
      <c r="T53" s="20">
        <v>10.1</v>
      </c>
      <c r="U53" s="20">
        <v>11.42</v>
      </c>
      <c r="V53" s="20">
        <v>10.3</v>
      </c>
      <c r="W53" s="21" t="s">
        <v>4</v>
      </c>
    </row>
    <row r="54" spans="1:23" x14ac:dyDescent="0.25">
      <c r="A54" s="5" t="s">
        <v>32</v>
      </c>
      <c r="B54" s="6"/>
      <c r="C54" s="7" t="s">
        <v>6</v>
      </c>
      <c r="D54" s="20">
        <v>8.14</v>
      </c>
      <c r="E54" s="20">
        <v>8.42</v>
      </c>
      <c r="F54" s="20">
        <v>8.16</v>
      </c>
      <c r="G54" s="20">
        <v>8.24</v>
      </c>
      <c r="H54" s="20">
        <v>8.02</v>
      </c>
      <c r="I54" s="20">
        <v>8.25</v>
      </c>
      <c r="J54" s="20">
        <v>8.94</v>
      </c>
      <c r="K54" s="20">
        <v>8.7200000000000006</v>
      </c>
      <c r="L54" s="20">
        <v>8.48</v>
      </c>
      <c r="M54" s="20">
        <v>8.6199999999999992</v>
      </c>
      <c r="N54" s="20">
        <v>8.41</v>
      </c>
      <c r="O54" s="20">
        <v>7.93</v>
      </c>
      <c r="P54" s="20">
        <v>7.91</v>
      </c>
      <c r="Q54" s="20">
        <v>7.83</v>
      </c>
      <c r="R54" s="20">
        <v>8.09</v>
      </c>
      <c r="S54" s="20">
        <v>8.5299999999999994</v>
      </c>
      <c r="T54" s="20">
        <v>8.33</v>
      </c>
      <c r="U54" s="20">
        <v>9.3800000000000008</v>
      </c>
      <c r="V54" s="20">
        <v>8.7799999999999994</v>
      </c>
      <c r="W54" s="21" t="s">
        <v>7</v>
      </c>
    </row>
    <row r="55" spans="1:23" x14ac:dyDescent="0.25">
      <c r="A55" s="5"/>
      <c r="B55" s="6"/>
      <c r="C55" s="7" t="s">
        <v>8</v>
      </c>
      <c r="D55" s="20">
        <v>8.2541666666666664</v>
      </c>
      <c r="E55" s="20">
        <v>8.7100000000000009</v>
      </c>
      <c r="F55" s="20">
        <v>8.2818181818181813</v>
      </c>
      <c r="G55" s="20">
        <v>8.2825000000000006</v>
      </c>
      <c r="H55" s="20">
        <v>8.2981250000000006</v>
      </c>
      <c r="I55" s="20">
        <v>8.4425000000000008</v>
      </c>
      <c r="J55" s="20">
        <v>9.2624999999999993</v>
      </c>
      <c r="K55" s="20">
        <v>9.0508333333333333</v>
      </c>
      <c r="L55" s="20">
        <v>8.6016666666666666</v>
      </c>
      <c r="M55" s="20">
        <v>8.9320000000000004</v>
      </c>
      <c r="N55" s="20">
        <v>8.7541666666666682</v>
      </c>
      <c r="O55" s="20">
        <v>8.2941666666666674</v>
      </c>
      <c r="P55" s="20">
        <v>8.1041666666666661</v>
      </c>
      <c r="Q55" s="20">
        <v>8.1</v>
      </c>
      <c r="R55" s="20">
        <v>8.4018181818181823</v>
      </c>
      <c r="S55" s="20">
        <v>9.0181818181818194</v>
      </c>
      <c r="T55" s="20">
        <v>8.9049999999999994</v>
      </c>
      <c r="U55" s="20">
        <v>10.391666666666666</v>
      </c>
      <c r="V55" s="20">
        <v>9.5850000000000009</v>
      </c>
      <c r="W55" s="21" t="s">
        <v>9</v>
      </c>
    </row>
    <row r="56" spans="1:23" x14ac:dyDescent="0.25">
      <c r="A56" s="15"/>
      <c r="B56" s="16"/>
      <c r="C56" s="17"/>
      <c r="D56" s="22" t="s">
        <v>10</v>
      </c>
      <c r="E56" s="22" t="s">
        <v>10</v>
      </c>
      <c r="F56" s="22" t="s">
        <v>10</v>
      </c>
      <c r="G56" s="22" t="s">
        <v>10</v>
      </c>
      <c r="H56" s="22" t="s">
        <v>10</v>
      </c>
      <c r="I56" s="22" t="s">
        <v>10</v>
      </c>
      <c r="J56" s="22" t="s">
        <v>10</v>
      </c>
      <c r="K56" s="22" t="s">
        <v>10</v>
      </c>
      <c r="L56" s="22" t="s">
        <v>10</v>
      </c>
      <c r="M56" s="22" t="s">
        <v>10</v>
      </c>
      <c r="N56" s="22" t="s">
        <v>10</v>
      </c>
      <c r="O56" s="22" t="s">
        <v>10</v>
      </c>
      <c r="P56" s="22" t="s">
        <v>10</v>
      </c>
      <c r="Q56" s="22" t="s">
        <v>10</v>
      </c>
      <c r="R56" s="22" t="s">
        <v>10</v>
      </c>
      <c r="S56" s="22" t="s">
        <v>10</v>
      </c>
      <c r="T56" s="22" t="s">
        <v>10</v>
      </c>
      <c r="U56" s="22" t="s">
        <v>10</v>
      </c>
      <c r="V56" s="22" t="s">
        <v>10</v>
      </c>
      <c r="W56" s="23" t="s">
        <v>10</v>
      </c>
    </row>
    <row r="57" spans="1:23" x14ac:dyDescent="0.25">
      <c r="A57" s="5" t="s">
        <v>33</v>
      </c>
      <c r="B57" s="6"/>
      <c r="C57" s="7" t="s">
        <v>3</v>
      </c>
      <c r="D57" s="20">
        <v>7.62</v>
      </c>
      <c r="E57" s="20">
        <v>7.73</v>
      </c>
      <c r="F57" s="20">
        <v>8.26</v>
      </c>
      <c r="G57" s="20">
        <v>8.0500000000000007</v>
      </c>
      <c r="H57" s="20">
        <v>7.9</v>
      </c>
      <c r="I57" s="20">
        <v>7.82</v>
      </c>
      <c r="J57" s="20">
        <v>8.06</v>
      </c>
      <c r="K57" s="20">
        <v>8.33</v>
      </c>
      <c r="L57" s="20">
        <v>8.27</v>
      </c>
      <c r="M57" s="20">
        <v>7.76</v>
      </c>
      <c r="N57" s="20">
        <v>7.71</v>
      </c>
      <c r="O57" s="20">
        <v>7.91</v>
      </c>
      <c r="P57" s="20">
        <v>8.14</v>
      </c>
      <c r="Q57" s="20">
        <v>8.23</v>
      </c>
      <c r="R57" s="20">
        <v>8.26</v>
      </c>
      <c r="S57" s="20">
        <v>8.7200000000000006</v>
      </c>
      <c r="T57" s="20">
        <v>9.51</v>
      </c>
      <c r="U57" s="20">
        <v>10.95</v>
      </c>
      <c r="V57" s="20">
        <v>10.73</v>
      </c>
      <c r="W57" s="21">
        <v>8.91</v>
      </c>
    </row>
    <row r="58" spans="1:23" x14ac:dyDescent="0.25">
      <c r="A58" s="5" t="s">
        <v>34</v>
      </c>
      <c r="B58" s="6"/>
      <c r="C58" s="7" t="s">
        <v>6</v>
      </c>
      <c r="D58" s="20">
        <v>7.41</v>
      </c>
      <c r="E58" s="20">
        <v>7.11</v>
      </c>
      <c r="F58" s="20">
        <v>7.65</v>
      </c>
      <c r="G58" s="20">
        <v>7.44</v>
      </c>
      <c r="H58" s="20">
        <v>7.49</v>
      </c>
      <c r="I58" s="20">
        <v>7.12</v>
      </c>
      <c r="J58" s="20">
        <v>7.68</v>
      </c>
      <c r="K58" s="20">
        <v>8</v>
      </c>
      <c r="L58" s="20">
        <v>7.73</v>
      </c>
      <c r="M58" s="20">
        <v>7.16</v>
      </c>
      <c r="N58" s="20">
        <v>7.45</v>
      </c>
      <c r="O58" s="20">
        <v>7.63</v>
      </c>
      <c r="P58" s="20">
        <v>7.6</v>
      </c>
      <c r="Q58" s="20">
        <v>7.65</v>
      </c>
      <c r="R58" s="20">
        <v>7.83</v>
      </c>
      <c r="S58" s="20">
        <v>7.95</v>
      </c>
      <c r="T58" s="20">
        <v>8.7100000000000009</v>
      </c>
      <c r="U58" s="20">
        <v>9.4499999999999993</v>
      </c>
      <c r="V58" s="20">
        <v>9.0500000000000007</v>
      </c>
      <c r="W58" s="21">
        <v>8.59</v>
      </c>
    </row>
    <row r="59" spans="1:23" x14ac:dyDescent="0.25">
      <c r="A59" s="5"/>
      <c r="B59" s="6"/>
      <c r="C59" s="7" t="s">
        <v>8</v>
      </c>
      <c r="D59" s="20">
        <v>7.4874999999999998</v>
      </c>
      <c r="E59" s="20">
        <v>7.4283333333333337</v>
      </c>
      <c r="F59" s="20">
        <v>7.9024999999999999</v>
      </c>
      <c r="G59" s="20">
        <v>7.8033333333333319</v>
      </c>
      <c r="H59" s="20">
        <v>7.7062499999999998</v>
      </c>
      <c r="I59" s="20">
        <v>7.49</v>
      </c>
      <c r="J59" s="20">
        <v>7.9137500000000003</v>
      </c>
      <c r="K59" s="20">
        <v>8.1563636363636363</v>
      </c>
      <c r="L59" s="20">
        <v>7.9283333333333319</v>
      </c>
      <c r="M59" s="20">
        <v>7.5625</v>
      </c>
      <c r="N59" s="20">
        <v>7.6109090909090904</v>
      </c>
      <c r="O59" s="20">
        <v>7.774166666666666</v>
      </c>
      <c r="P59" s="20">
        <v>7.8441666666666663</v>
      </c>
      <c r="Q59" s="20">
        <v>8.0163636363636375</v>
      </c>
      <c r="R59" s="20">
        <v>7.9941666666666658</v>
      </c>
      <c r="S59" s="20">
        <v>8.3800000000000008</v>
      </c>
      <c r="T59" s="20">
        <v>9.2181818181818187</v>
      </c>
      <c r="U59" s="20">
        <v>9.9883333333333351</v>
      </c>
      <c r="V59" s="20">
        <v>9.7183333333333355</v>
      </c>
      <c r="W59" s="21">
        <v>8.7225000000000001</v>
      </c>
    </row>
    <row r="60" spans="1:23" x14ac:dyDescent="0.25">
      <c r="A60" s="15"/>
      <c r="B60" s="16"/>
      <c r="C60" s="17"/>
      <c r="D60" s="22" t="s">
        <v>10</v>
      </c>
      <c r="E60" s="22" t="s">
        <v>10</v>
      </c>
      <c r="F60" s="22" t="s">
        <v>10</v>
      </c>
      <c r="G60" s="22" t="s">
        <v>10</v>
      </c>
      <c r="H60" s="22" t="s">
        <v>10</v>
      </c>
      <c r="I60" s="22" t="s">
        <v>10</v>
      </c>
      <c r="J60" s="22" t="s">
        <v>10</v>
      </c>
      <c r="K60" s="22" t="s">
        <v>10</v>
      </c>
      <c r="L60" s="22" t="s">
        <v>10</v>
      </c>
      <c r="M60" s="22" t="s">
        <v>10</v>
      </c>
      <c r="N60" s="22" t="s">
        <v>10</v>
      </c>
      <c r="O60" s="22" t="s">
        <v>10</v>
      </c>
      <c r="P60" s="22" t="s">
        <v>10</v>
      </c>
      <c r="Q60" s="22" t="s">
        <v>10</v>
      </c>
      <c r="R60" s="22" t="s">
        <v>10</v>
      </c>
      <c r="S60" s="22" t="s">
        <v>10</v>
      </c>
      <c r="T60" s="22" t="s">
        <v>10</v>
      </c>
      <c r="U60" s="22" t="s">
        <v>10</v>
      </c>
      <c r="V60" s="22" t="s">
        <v>10</v>
      </c>
      <c r="W60" s="23" t="s">
        <v>10</v>
      </c>
    </row>
    <row r="61" spans="1:23" x14ac:dyDescent="0.25">
      <c r="A61" s="5" t="s">
        <v>35</v>
      </c>
      <c r="B61" s="6"/>
      <c r="C61" s="7" t="s">
        <v>3</v>
      </c>
      <c r="D61" s="20" t="s">
        <v>4</v>
      </c>
      <c r="E61" s="20" t="s">
        <v>4</v>
      </c>
      <c r="F61" s="20" t="s">
        <v>4</v>
      </c>
      <c r="G61" s="20" t="s">
        <v>4</v>
      </c>
      <c r="H61" s="20" t="s">
        <v>4</v>
      </c>
      <c r="I61" s="20" t="s">
        <v>4</v>
      </c>
      <c r="J61" s="20" t="s">
        <v>4</v>
      </c>
      <c r="K61" s="20">
        <v>6.54</v>
      </c>
      <c r="L61" s="20">
        <v>6.43</v>
      </c>
      <c r="M61" s="20" t="s">
        <v>4</v>
      </c>
      <c r="N61" s="20" t="s">
        <v>4</v>
      </c>
      <c r="O61" s="20" t="s">
        <v>4</v>
      </c>
      <c r="P61" s="20" t="s">
        <v>4</v>
      </c>
      <c r="Q61" s="20" t="s">
        <v>4</v>
      </c>
      <c r="R61" s="20" t="s">
        <v>4</v>
      </c>
      <c r="S61" s="20" t="s">
        <v>4</v>
      </c>
      <c r="T61" s="20">
        <v>8.27</v>
      </c>
      <c r="U61" s="20">
        <v>9.3000000000000007</v>
      </c>
      <c r="V61" s="20">
        <v>10.45</v>
      </c>
      <c r="W61" s="21">
        <v>8.06</v>
      </c>
    </row>
    <row r="62" spans="1:23" x14ac:dyDescent="0.25">
      <c r="A62" s="5" t="s">
        <v>36</v>
      </c>
      <c r="B62" s="6"/>
      <c r="C62" s="7" t="s">
        <v>6</v>
      </c>
      <c r="D62" s="20" t="s">
        <v>7</v>
      </c>
      <c r="E62" s="20" t="s">
        <v>7</v>
      </c>
      <c r="F62" s="20" t="s">
        <v>7</v>
      </c>
      <c r="G62" s="20" t="s">
        <v>7</v>
      </c>
      <c r="H62" s="20" t="s">
        <v>7</v>
      </c>
      <c r="I62" s="20" t="s">
        <v>7</v>
      </c>
      <c r="J62" s="20" t="s">
        <v>7</v>
      </c>
      <c r="K62" s="20">
        <v>6.23</v>
      </c>
      <c r="L62" s="20">
        <v>6.16</v>
      </c>
      <c r="M62" s="20" t="s">
        <v>7</v>
      </c>
      <c r="N62" s="20" t="s">
        <v>7</v>
      </c>
      <c r="O62" s="20" t="s">
        <v>7</v>
      </c>
      <c r="P62" s="20" t="s">
        <v>7</v>
      </c>
      <c r="Q62" s="20" t="s">
        <v>7</v>
      </c>
      <c r="R62" s="20" t="s">
        <v>7</v>
      </c>
      <c r="S62" s="20" t="s">
        <v>7</v>
      </c>
      <c r="T62" s="20">
        <v>7.07</v>
      </c>
      <c r="U62" s="20">
        <v>7.14</v>
      </c>
      <c r="V62" s="20">
        <v>7.77</v>
      </c>
      <c r="W62" s="21">
        <v>7.5</v>
      </c>
    </row>
    <row r="63" spans="1:23" x14ac:dyDescent="0.25">
      <c r="A63" s="5"/>
      <c r="B63" s="6"/>
      <c r="C63" s="7" t="s">
        <v>8</v>
      </c>
      <c r="D63" s="20" t="s">
        <v>9</v>
      </c>
      <c r="E63" s="20" t="s">
        <v>9</v>
      </c>
      <c r="F63" s="20" t="s">
        <v>9</v>
      </c>
      <c r="G63" s="20" t="s">
        <v>9</v>
      </c>
      <c r="H63" s="20" t="s">
        <v>9</v>
      </c>
      <c r="I63" s="20" t="s">
        <v>9</v>
      </c>
      <c r="J63" s="20" t="s">
        <v>9</v>
      </c>
      <c r="K63" s="20">
        <v>6.3791666666666691</v>
      </c>
      <c r="L63" s="20">
        <v>6.3049999999999997</v>
      </c>
      <c r="M63" s="20" t="s">
        <v>9</v>
      </c>
      <c r="N63" s="20" t="s">
        <v>9</v>
      </c>
      <c r="O63" s="20" t="s">
        <v>9</v>
      </c>
      <c r="P63" s="20" t="s">
        <v>9</v>
      </c>
      <c r="Q63" s="20" t="s">
        <v>9</v>
      </c>
      <c r="R63" s="20" t="s">
        <v>9</v>
      </c>
      <c r="S63" s="20" t="s">
        <v>9</v>
      </c>
      <c r="T63" s="20">
        <v>7.5025000000000004</v>
      </c>
      <c r="U63" s="20">
        <v>8.2133333333333347</v>
      </c>
      <c r="V63" s="20">
        <v>8.7691666666666652</v>
      </c>
      <c r="W63" s="21">
        <v>7.6666666666666652</v>
      </c>
    </row>
    <row r="64" spans="1:23" ht="15.75" thickBot="1" x14ac:dyDescent="0.3">
      <c r="A64" s="25"/>
      <c r="B64" s="26"/>
      <c r="C64" s="27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9"/>
    </row>
    <row r="65" ht="15.75" thickTop="1" x14ac:dyDescent="0.25"/>
  </sheetData>
  <conditionalFormatting sqref="A6:W6 A10:W10 A14:W14 A18:W18 A22:W22 A26:W26 A30:W30 A34:W34 A38:W38 A42:W42 A46:W46 A50:W50 A54:W54 A58:W58 A62:W63">
    <cfRule type="cellIs" dxfId="7" priority="1" stopIfTrue="1" operator="lessThan">
      <formula>4</formula>
    </cfRule>
  </conditionalFormatting>
  <conditionalFormatting sqref="A64:W64 A59:W59 A55:W55 A51:W51 A47:W47 A43:W43 A39:W39 A35:W35 A31:W31 A27:W27 A23:W23 A19:W19 A15:W15 A11:W11 A7:W7">
    <cfRule type="cellIs" dxfId="6" priority="2" stopIfTrue="1" operator="lessThan">
      <formula>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workbookViewId="0">
      <selection sqref="A1:Z64"/>
    </sheetView>
  </sheetViews>
  <sheetFormatPr defaultRowHeight="15" x14ac:dyDescent="0.25"/>
  <sheetData>
    <row r="1" spans="1:26" ht="15.75" thickTop="1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spans="1:26" x14ac:dyDescent="0.25">
      <c r="A2" s="5" t="s">
        <v>0</v>
      </c>
      <c r="B2" s="6"/>
      <c r="C2" s="7"/>
      <c r="D2" s="8">
        <v>36739</v>
      </c>
      <c r="E2" s="8">
        <v>36740</v>
      </c>
      <c r="F2" s="8">
        <v>36741</v>
      </c>
      <c r="G2" s="8">
        <v>36742</v>
      </c>
      <c r="H2" s="8">
        <v>36745</v>
      </c>
      <c r="I2" s="8">
        <v>36746</v>
      </c>
      <c r="J2" s="8">
        <v>36747</v>
      </c>
      <c r="K2" s="8">
        <v>36748</v>
      </c>
      <c r="L2" s="8">
        <v>36749</v>
      </c>
      <c r="M2" s="8">
        <v>36752</v>
      </c>
      <c r="N2" s="8">
        <v>36753</v>
      </c>
      <c r="O2" s="8">
        <v>36754</v>
      </c>
      <c r="P2" s="8">
        <v>36755</v>
      </c>
      <c r="Q2" s="8">
        <v>36756</v>
      </c>
      <c r="R2" s="8">
        <v>36759</v>
      </c>
      <c r="S2" s="8">
        <v>36760</v>
      </c>
      <c r="T2" s="8">
        <v>36761</v>
      </c>
      <c r="U2" s="8">
        <v>36762</v>
      </c>
      <c r="V2" s="8">
        <v>36763</v>
      </c>
      <c r="W2" s="8">
        <v>36766</v>
      </c>
      <c r="X2" s="8">
        <v>36767</v>
      </c>
      <c r="Y2" s="8">
        <v>36768</v>
      </c>
      <c r="Z2" s="9">
        <v>36769</v>
      </c>
    </row>
    <row r="3" spans="1:26" x14ac:dyDescent="0.25">
      <c r="A3" s="10" t="s">
        <v>1</v>
      </c>
      <c r="B3" s="11"/>
      <c r="C3" s="12"/>
      <c r="D3" s="13">
        <v>214</v>
      </c>
      <c r="E3" s="13">
        <v>215</v>
      </c>
      <c r="F3" s="13">
        <v>216</v>
      </c>
      <c r="G3" s="13">
        <v>217</v>
      </c>
      <c r="H3" s="13">
        <v>220</v>
      </c>
      <c r="I3" s="13">
        <v>221</v>
      </c>
      <c r="J3" s="13">
        <v>222</v>
      </c>
      <c r="K3" s="13">
        <v>223</v>
      </c>
      <c r="L3" s="13">
        <v>224</v>
      </c>
      <c r="M3" s="13">
        <v>227</v>
      </c>
      <c r="N3" s="13">
        <v>228</v>
      </c>
      <c r="O3" s="13">
        <v>229</v>
      </c>
      <c r="P3" s="13">
        <v>230</v>
      </c>
      <c r="Q3" s="13">
        <v>231</v>
      </c>
      <c r="R3" s="13">
        <v>234</v>
      </c>
      <c r="S3" s="13">
        <v>235</v>
      </c>
      <c r="T3" s="13">
        <v>236</v>
      </c>
      <c r="U3" s="13">
        <v>237</v>
      </c>
      <c r="V3" s="13">
        <v>238</v>
      </c>
      <c r="W3" s="13">
        <v>241</v>
      </c>
      <c r="X3" s="13">
        <v>242</v>
      </c>
      <c r="Y3" s="13">
        <v>243</v>
      </c>
      <c r="Z3" s="14">
        <v>244</v>
      </c>
    </row>
    <row r="4" spans="1:26" x14ac:dyDescent="0.25">
      <c r="A4" s="15"/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</row>
    <row r="5" spans="1:26" x14ac:dyDescent="0.25">
      <c r="A5" s="5" t="s">
        <v>2</v>
      </c>
      <c r="B5" s="6"/>
      <c r="C5" s="7" t="s">
        <v>3</v>
      </c>
      <c r="D5" s="20">
        <v>6.82</v>
      </c>
      <c r="E5" s="20">
        <v>7.13</v>
      </c>
      <c r="F5" s="20">
        <v>6.91</v>
      </c>
      <c r="G5" s="20">
        <v>6.39</v>
      </c>
      <c r="H5" s="20">
        <v>7.37</v>
      </c>
      <c r="I5" s="20">
        <v>7.13</v>
      </c>
      <c r="J5" s="20">
        <v>7.68</v>
      </c>
      <c r="K5" s="20">
        <v>7.69</v>
      </c>
      <c r="L5" s="20">
        <v>7.87</v>
      </c>
      <c r="M5" s="20">
        <v>8.06</v>
      </c>
      <c r="N5" s="20">
        <v>7.77</v>
      </c>
      <c r="O5" s="20">
        <v>7.59</v>
      </c>
      <c r="P5" s="20">
        <v>7.2</v>
      </c>
      <c r="Q5" s="20">
        <v>6.58</v>
      </c>
      <c r="R5" s="20">
        <v>5.51</v>
      </c>
      <c r="S5" s="20">
        <v>8.58</v>
      </c>
      <c r="T5" s="20">
        <v>8.8000000000000007</v>
      </c>
      <c r="U5" s="20">
        <v>8.24</v>
      </c>
      <c r="V5" s="20">
        <v>7.71</v>
      </c>
      <c r="W5" s="20">
        <v>6.99</v>
      </c>
      <c r="X5" s="20">
        <v>7.11</v>
      </c>
      <c r="Y5" s="20">
        <v>8.17</v>
      </c>
      <c r="Z5" s="21">
        <v>7.66</v>
      </c>
    </row>
    <row r="6" spans="1:26" x14ac:dyDescent="0.25">
      <c r="A6" s="5" t="s">
        <v>5</v>
      </c>
      <c r="B6" s="6"/>
      <c r="C6" s="7" t="s">
        <v>6</v>
      </c>
      <c r="D6" s="20">
        <v>6</v>
      </c>
      <c r="E6" s="20">
        <v>6.31</v>
      </c>
      <c r="F6" s="20">
        <v>6.21</v>
      </c>
      <c r="G6" s="20">
        <v>6.06</v>
      </c>
      <c r="H6" s="20">
        <v>7.16</v>
      </c>
      <c r="I6" s="20">
        <v>6.71</v>
      </c>
      <c r="J6" s="20">
        <v>7.19</v>
      </c>
      <c r="K6" s="20">
        <v>7.26</v>
      </c>
      <c r="L6" s="20">
        <v>7.3</v>
      </c>
      <c r="M6" s="20">
        <v>7.17</v>
      </c>
      <c r="N6" s="20">
        <v>7.17</v>
      </c>
      <c r="O6" s="20">
        <v>6.59</v>
      </c>
      <c r="P6" s="20">
        <v>6.43</v>
      </c>
      <c r="Q6" s="20">
        <v>5.94</v>
      </c>
      <c r="R6" s="20">
        <v>5.24</v>
      </c>
      <c r="S6" s="20">
        <v>7.92</v>
      </c>
      <c r="T6" s="20">
        <v>8.06</v>
      </c>
      <c r="U6" s="20">
        <v>7.47</v>
      </c>
      <c r="V6" s="20">
        <v>7.08</v>
      </c>
      <c r="W6" s="20">
        <v>6.76</v>
      </c>
      <c r="X6" s="20">
        <v>6.16</v>
      </c>
      <c r="Y6" s="20">
        <v>7.62</v>
      </c>
      <c r="Z6" s="21">
        <v>6.75</v>
      </c>
    </row>
    <row r="7" spans="1:26" x14ac:dyDescent="0.25">
      <c r="A7" s="5"/>
      <c r="B7" s="6"/>
      <c r="C7" s="7" t="s">
        <v>8</v>
      </c>
      <c r="D7" s="20">
        <v>6.3862500000000004</v>
      </c>
      <c r="E7" s="20">
        <v>6.6670833333333333</v>
      </c>
      <c r="F7" s="20">
        <v>6.5985714285714279</v>
      </c>
      <c r="G7" s="20">
        <v>6.25</v>
      </c>
      <c r="H7" s="20">
        <v>7.26</v>
      </c>
      <c r="I7" s="20">
        <v>6.92</v>
      </c>
      <c r="J7" s="20">
        <v>7.5652380952380938</v>
      </c>
      <c r="K7" s="20">
        <v>7.550476190476191</v>
      </c>
      <c r="L7" s="20">
        <v>7.5604166666666686</v>
      </c>
      <c r="M7" s="20">
        <v>7.5437500000000002</v>
      </c>
      <c r="N7" s="20">
        <v>7.4693750000000003</v>
      </c>
      <c r="O7" s="20">
        <v>6.8493750000000002</v>
      </c>
      <c r="P7" s="20">
        <v>6.8066666666666658</v>
      </c>
      <c r="Q7" s="20">
        <v>6.2170833333333348</v>
      </c>
      <c r="R7" s="20">
        <v>5.4262499999999996</v>
      </c>
      <c r="S7" s="20">
        <v>8.2449999999999992</v>
      </c>
      <c r="T7" s="20">
        <v>8.4066666666666681</v>
      </c>
      <c r="U7" s="20">
        <v>7.9850000000000003</v>
      </c>
      <c r="V7" s="20">
        <v>7.4424999999999999</v>
      </c>
      <c r="W7" s="20">
        <v>6.8657142857142848</v>
      </c>
      <c r="X7" s="20">
        <v>6.5225</v>
      </c>
      <c r="Y7" s="20">
        <v>7.9187500000000002</v>
      </c>
      <c r="Z7" s="21">
        <v>7.2885714285714291</v>
      </c>
    </row>
    <row r="8" spans="1:26" x14ac:dyDescent="0.25">
      <c r="A8" s="15"/>
      <c r="B8" s="16"/>
      <c r="C8" s="17"/>
      <c r="D8" s="22" t="s">
        <v>10</v>
      </c>
      <c r="E8" s="22" t="s">
        <v>10</v>
      </c>
      <c r="F8" s="22" t="s">
        <v>10</v>
      </c>
      <c r="G8" s="22" t="s">
        <v>10</v>
      </c>
      <c r="H8" s="22" t="s">
        <v>10</v>
      </c>
      <c r="I8" s="22" t="s">
        <v>10</v>
      </c>
      <c r="J8" s="22" t="s">
        <v>10</v>
      </c>
      <c r="K8" s="22" t="s">
        <v>10</v>
      </c>
      <c r="L8" s="22" t="s">
        <v>10</v>
      </c>
      <c r="M8" s="22" t="s">
        <v>10</v>
      </c>
      <c r="N8" s="22" t="s">
        <v>10</v>
      </c>
      <c r="O8" s="22" t="s">
        <v>10</v>
      </c>
      <c r="P8" s="22" t="s">
        <v>10</v>
      </c>
      <c r="Q8" s="22" t="s">
        <v>10</v>
      </c>
      <c r="R8" s="22" t="s">
        <v>10</v>
      </c>
      <c r="S8" s="22" t="s">
        <v>10</v>
      </c>
      <c r="T8" s="22" t="s">
        <v>10</v>
      </c>
      <c r="U8" s="22" t="s">
        <v>10</v>
      </c>
      <c r="V8" s="22" t="s">
        <v>10</v>
      </c>
      <c r="W8" s="22" t="s">
        <v>10</v>
      </c>
      <c r="X8" s="22" t="s">
        <v>10</v>
      </c>
      <c r="Y8" s="22" t="s">
        <v>10</v>
      </c>
      <c r="Z8" s="23" t="s">
        <v>10</v>
      </c>
    </row>
    <row r="9" spans="1:26" x14ac:dyDescent="0.25">
      <c r="A9" s="5" t="s">
        <v>11</v>
      </c>
      <c r="B9" s="6"/>
      <c r="C9" s="7" t="s">
        <v>3</v>
      </c>
      <c r="D9" s="20">
        <v>7.95</v>
      </c>
      <c r="E9" s="20">
        <v>7.94</v>
      </c>
      <c r="F9" s="20">
        <v>7.89</v>
      </c>
      <c r="G9" s="20">
        <v>8.16</v>
      </c>
      <c r="H9" s="20">
        <v>9.41</v>
      </c>
      <c r="I9" s="20">
        <v>8.6</v>
      </c>
      <c r="J9" s="20">
        <v>9.51</v>
      </c>
      <c r="K9" s="20">
        <v>8.4600000000000009</v>
      </c>
      <c r="L9" s="20">
        <v>9.17</v>
      </c>
      <c r="M9" s="20">
        <v>9</v>
      </c>
      <c r="N9" s="20">
        <v>8.24</v>
      </c>
      <c r="O9" s="20">
        <v>8.1199999999999992</v>
      </c>
      <c r="P9" s="20">
        <v>8.1300000000000008</v>
      </c>
      <c r="Q9" s="20">
        <v>8.34</v>
      </c>
      <c r="R9" s="20">
        <v>8.27</v>
      </c>
      <c r="S9" s="20">
        <v>8.52</v>
      </c>
      <c r="T9" s="20">
        <v>8.69</v>
      </c>
      <c r="U9" s="20">
        <v>8.67</v>
      </c>
      <c r="V9" s="20">
        <v>8.67</v>
      </c>
      <c r="W9" s="20">
        <v>7.98</v>
      </c>
      <c r="X9" s="20">
        <v>8.06</v>
      </c>
      <c r="Y9" s="20">
        <v>8.16</v>
      </c>
      <c r="Z9" s="21">
        <v>8.09</v>
      </c>
    </row>
    <row r="10" spans="1:26" x14ac:dyDescent="0.25">
      <c r="A10" s="5" t="s">
        <v>12</v>
      </c>
      <c r="B10" s="6"/>
      <c r="C10" s="7" t="s">
        <v>6</v>
      </c>
      <c r="D10" s="20">
        <v>7.08</v>
      </c>
      <c r="E10" s="20">
        <v>7.64</v>
      </c>
      <c r="F10" s="20">
        <v>7.37</v>
      </c>
      <c r="G10" s="20">
        <v>7.41</v>
      </c>
      <c r="H10" s="20">
        <v>7.37</v>
      </c>
      <c r="I10" s="20">
        <v>7.41</v>
      </c>
      <c r="J10" s="20">
        <v>7.56</v>
      </c>
      <c r="K10" s="20">
        <v>7.22</v>
      </c>
      <c r="L10" s="20">
        <v>6.66</v>
      </c>
      <c r="M10" s="20">
        <v>7.7</v>
      </c>
      <c r="N10" s="20">
        <v>7.52</v>
      </c>
      <c r="O10" s="20">
        <v>7.62</v>
      </c>
      <c r="P10" s="20">
        <v>7.64</v>
      </c>
      <c r="Q10" s="20">
        <v>7.91</v>
      </c>
      <c r="R10" s="20">
        <v>7.62</v>
      </c>
      <c r="S10" s="20">
        <v>8.0299999999999994</v>
      </c>
      <c r="T10" s="20">
        <v>8.01</v>
      </c>
      <c r="U10" s="20">
        <v>8.49</v>
      </c>
      <c r="V10" s="20">
        <v>8.3699999999999992</v>
      </c>
      <c r="W10" s="20">
        <v>7.62</v>
      </c>
      <c r="X10" s="20">
        <v>7.61</v>
      </c>
      <c r="Y10" s="20">
        <v>7.86</v>
      </c>
      <c r="Z10" s="21">
        <v>7.68</v>
      </c>
    </row>
    <row r="11" spans="1:26" x14ac:dyDescent="0.25">
      <c r="A11" s="5" t="s">
        <v>13</v>
      </c>
      <c r="B11" s="6"/>
      <c r="C11" s="7" t="s">
        <v>8</v>
      </c>
      <c r="D11" s="20">
        <v>7.7558333333333325</v>
      </c>
      <c r="E11" s="20">
        <v>7.7920833333333341</v>
      </c>
      <c r="F11" s="20">
        <v>7.6183333333333332</v>
      </c>
      <c r="G11" s="20">
        <v>7.9316666666666649</v>
      </c>
      <c r="H11" s="20">
        <v>8.0037500000000001</v>
      </c>
      <c r="I11" s="20">
        <v>7.7279166666666654</v>
      </c>
      <c r="J11" s="20">
        <v>8.4504166666666674</v>
      </c>
      <c r="K11" s="20">
        <v>7.6733333333333329</v>
      </c>
      <c r="L11" s="20">
        <v>7.8062500000000004</v>
      </c>
      <c r="M11" s="20">
        <v>8.149166666666666</v>
      </c>
      <c r="N11" s="20">
        <v>7.7620833333333339</v>
      </c>
      <c r="O11" s="20">
        <v>7.8574999999999999</v>
      </c>
      <c r="P11" s="20">
        <v>7.9558333333333318</v>
      </c>
      <c r="Q11" s="20">
        <v>8.1233333333333313</v>
      </c>
      <c r="R11" s="20">
        <v>8.1150000000000002</v>
      </c>
      <c r="S11" s="20">
        <v>8.194583333333334</v>
      </c>
      <c r="T11" s="20">
        <v>8.4683333333333355</v>
      </c>
      <c r="U11" s="20">
        <v>8.59375</v>
      </c>
      <c r="V11" s="20">
        <v>8.4966666666666644</v>
      </c>
      <c r="W11" s="20">
        <v>7.8041666666666645</v>
      </c>
      <c r="X11" s="20">
        <v>7.9162499999999998</v>
      </c>
      <c r="Y11" s="20">
        <v>7.9729166666666655</v>
      </c>
      <c r="Z11" s="21">
        <v>7.921666666666666</v>
      </c>
    </row>
    <row r="12" spans="1:26" x14ac:dyDescent="0.25">
      <c r="A12" s="15"/>
      <c r="B12" s="16"/>
      <c r="C12" s="17"/>
      <c r="D12" s="22" t="s">
        <v>10</v>
      </c>
      <c r="E12" s="22" t="s">
        <v>10</v>
      </c>
      <c r="F12" s="22" t="s">
        <v>10</v>
      </c>
      <c r="G12" s="22" t="s">
        <v>10</v>
      </c>
      <c r="H12" s="22" t="s">
        <v>10</v>
      </c>
      <c r="I12" s="22" t="s">
        <v>10</v>
      </c>
      <c r="J12" s="22" t="s">
        <v>10</v>
      </c>
      <c r="K12" s="22" t="s">
        <v>10</v>
      </c>
      <c r="L12" s="22" t="s">
        <v>10</v>
      </c>
      <c r="M12" s="22" t="s">
        <v>10</v>
      </c>
      <c r="N12" s="22" t="s">
        <v>10</v>
      </c>
      <c r="O12" s="22" t="s">
        <v>10</v>
      </c>
      <c r="P12" s="22" t="s">
        <v>10</v>
      </c>
      <c r="Q12" s="22" t="s">
        <v>10</v>
      </c>
      <c r="R12" s="22" t="s">
        <v>10</v>
      </c>
      <c r="S12" s="22" t="s">
        <v>10</v>
      </c>
      <c r="T12" s="22" t="s">
        <v>10</v>
      </c>
      <c r="U12" s="22" t="s">
        <v>10</v>
      </c>
      <c r="V12" s="22" t="s">
        <v>10</v>
      </c>
      <c r="W12" s="22" t="s">
        <v>10</v>
      </c>
      <c r="X12" s="22" t="s">
        <v>10</v>
      </c>
      <c r="Y12" s="22" t="s">
        <v>10</v>
      </c>
      <c r="Z12" s="23" t="s">
        <v>10</v>
      </c>
    </row>
    <row r="13" spans="1:26" x14ac:dyDescent="0.25">
      <c r="A13" s="5" t="s">
        <v>14</v>
      </c>
      <c r="B13" s="6"/>
      <c r="C13" s="7" t="s">
        <v>3</v>
      </c>
      <c r="D13" s="20" t="s">
        <v>4</v>
      </c>
      <c r="E13" s="20" t="s">
        <v>4</v>
      </c>
      <c r="F13" s="20" t="s">
        <v>4</v>
      </c>
      <c r="G13" s="20" t="s">
        <v>4</v>
      </c>
      <c r="H13" s="20">
        <v>7.39</v>
      </c>
      <c r="I13" s="20">
        <v>4.6500000000000004</v>
      </c>
      <c r="J13" s="20">
        <v>4.4400000000000004</v>
      </c>
      <c r="K13" s="20" t="s">
        <v>4</v>
      </c>
      <c r="L13" s="20" t="s">
        <v>4</v>
      </c>
      <c r="M13" s="20" t="s">
        <v>4</v>
      </c>
      <c r="N13" s="20" t="s">
        <v>4</v>
      </c>
      <c r="O13" s="20" t="s">
        <v>4</v>
      </c>
      <c r="P13" s="20" t="s">
        <v>4</v>
      </c>
      <c r="Q13" s="20" t="s">
        <v>4</v>
      </c>
      <c r="R13" s="20">
        <v>8.74</v>
      </c>
      <c r="S13" s="20">
        <v>9</v>
      </c>
      <c r="T13" s="20">
        <v>8.65</v>
      </c>
      <c r="U13" s="20">
        <v>9.1</v>
      </c>
      <c r="V13" s="20">
        <v>8.3699999999999992</v>
      </c>
      <c r="W13" s="20">
        <v>8.01</v>
      </c>
      <c r="X13" s="20">
        <v>8.5500000000000007</v>
      </c>
      <c r="Y13" s="20">
        <v>8.0500000000000007</v>
      </c>
      <c r="Z13" s="21">
        <v>8.33</v>
      </c>
    </row>
    <row r="14" spans="1:26" x14ac:dyDescent="0.25">
      <c r="A14" s="5" t="s">
        <v>15</v>
      </c>
      <c r="B14" s="6"/>
      <c r="C14" s="7" t="s">
        <v>6</v>
      </c>
      <c r="D14" s="20" t="s">
        <v>7</v>
      </c>
      <c r="E14" s="20" t="s">
        <v>7</v>
      </c>
      <c r="F14" s="20" t="s">
        <v>7</v>
      </c>
      <c r="G14" s="20" t="s">
        <v>7</v>
      </c>
      <c r="H14" s="20">
        <v>7.27</v>
      </c>
      <c r="I14" s="20">
        <v>4.3899999999999997</v>
      </c>
      <c r="J14" s="20">
        <v>4.32</v>
      </c>
      <c r="K14" s="20" t="s">
        <v>7</v>
      </c>
      <c r="L14" s="20" t="s">
        <v>7</v>
      </c>
      <c r="M14" s="20" t="s">
        <v>7</v>
      </c>
      <c r="N14" s="20" t="s">
        <v>7</v>
      </c>
      <c r="O14" s="20" t="s">
        <v>7</v>
      </c>
      <c r="P14" s="20" t="s">
        <v>7</v>
      </c>
      <c r="Q14" s="20" t="s">
        <v>7</v>
      </c>
      <c r="R14" s="20">
        <v>7.81</v>
      </c>
      <c r="S14" s="20">
        <v>7.43</v>
      </c>
      <c r="T14" s="20">
        <v>7.84</v>
      </c>
      <c r="U14" s="20">
        <v>8.35</v>
      </c>
      <c r="V14" s="20">
        <v>7.75</v>
      </c>
      <c r="W14" s="20">
        <v>7.11</v>
      </c>
      <c r="X14" s="20">
        <v>7.06</v>
      </c>
      <c r="Y14" s="20">
        <v>7.15</v>
      </c>
      <c r="Z14" s="21">
        <v>7.27</v>
      </c>
    </row>
    <row r="15" spans="1:26" x14ac:dyDescent="0.25">
      <c r="A15" s="5"/>
      <c r="B15" s="6"/>
      <c r="C15" s="7" t="s">
        <v>8</v>
      </c>
      <c r="D15" s="20" t="s">
        <v>9</v>
      </c>
      <c r="E15" s="20" t="s">
        <v>9</v>
      </c>
      <c r="F15" s="20" t="s">
        <v>9</v>
      </c>
      <c r="G15" s="20" t="s">
        <v>9</v>
      </c>
      <c r="H15" s="20">
        <v>7.3216666666666681</v>
      </c>
      <c r="I15" s="20">
        <v>4.5058333333333342</v>
      </c>
      <c r="J15" s="20">
        <v>4.3854166666666661</v>
      </c>
      <c r="K15" s="20" t="s">
        <v>9</v>
      </c>
      <c r="L15" s="20" t="s">
        <v>9</v>
      </c>
      <c r="M15" s="20" t="s">
        <v>9</v>
      </c>
      <c r="N15" s="20" t="s">
        <v>9</v>
      </c>
      <c r="O15" s="20" t="s">
        <v>9</v>
      </c>
      <c r="P15" s="20" t="s">
        <v>9</v>
      </c>
      <c r="Q15" s="20" t="s">
        <v>9</v>
      </c>
      <c r="R15" s="20">
        <v>8.1037499999999998</v>
      </c>
      <c r="S15" s="20">
        <v>8.0517391304347825</v>
      </c>
      <c r="T15" s="20">
        <v>8.3699999999999992</v>
      </c>
      <c r="U15" s="20">
        <v>8.6729166666666639</v>
      </c>
      <c r="V15" s="20">
        <v>8.0291666666666703</v>
      </c>
      <c r="W15" s="20">
        <v>7.4379166666666654</v>
      </c>
      <c r="X15" s="20">
        <v>7.4666666666666659</v>
      </c>
      <c r="Y15" s="20">
        <v>7.5230434782608713</v>
      </c>
      <c r="Z15" s="21">
        <v>7.7004166666666682</v>
      </c>
    </row>
    <row r="16" spans="1:26" x14ac:dyDescent="0.25">
      <c r="A16" s="15"/>
      <c r="B16" s="16"/>
      <c r="C16" s="17"/>
      <c r="D16" s="22" t="s">
        <v>10</v>
      </c>
      <c r="E16" s="22" t="s">
        <v>10</v>
      </c>
      <c r="F16" s="22" t="s">
        <v>10</v>
      </c>
      <c r="G16" s="22" t="s">
        <v>10</v>
      </c>
      <c r="H16" s="22" t="s">
        <v>10</v>
      </c>
      <c r="I16" s="22" t="s">
        <v>10</v>
      </c>
      <c r="J16" s="22" t="s">
        <v>10</v>
      </c>
      <c r="K16" s="22" t="s">
        <v>10</v>
      </c>
      <c r="L16" s="22" t="s">
        <v>10</v>
      </c>
      <c r="M16" s="22" t="s">
        <v>10</v>
      </c>
      <c r="N16" s="22" t="s">
        <v>10</v>
      </c>
      <c r="O16" s="22" t="s">
        <v>10</v>
      </c>
      <c r="P16" s="22" t="s">
        <v>10</v>
      </c>
      <c r="Q16" s="22" t="s">
        <v>10</v>
      </c>
      <c r="R16" s="22" t="s">
        <v>10</v>
      </c>
      <c r="S16" s="22" t="s">
        <v>10</v>
      </c>
      <c r="T16" s="22" t="s">
        <v>10</v>
      </c>
      <c r="U16" s="22" t="s">
        <v>10</v>
      </c>
      <c r="V16" s="22" t="s">
        <v>10</v>
      </c>
      <c r="W16" s="22" t="s">
        <v>10</v>
      </c>
      <c r="X16" s="22" t="s">
        <v>10</v>
      </c>
      <c r="Y16" s="22" t="s">
        <v>10</v>
      </c>
      <c r="Z16" s="23" t="s">
        <v>10</v>
      </c>
    </row>
    <row r="17" spans="1:26" x14ac:dyDescent="0.25">
      <c r="A17" s="5" t="s">
        <v>16</v>
      </c>
      <c r="B17" s="6"/>
      <c r="C17" s="7" t="s">
        <v>3</v>
      </c>
      <c r="D17" s="20">
        <v>5.5</v>
      </c>
      <c r="E17" s="20">
        <v>5.45</v>
      </c>
      <c r="F17" s="20">
        <v>6.98</v>
      </c>
      <c r="G17" s="20">
        <v>5.57</v>
      </c>
      <c r="H17" s="20">
        <v>6.12</v>
      </c>
      <c r="I17" s="20">
        <v>5.9</v>
      </c>
      <c r="J17" s="20">
        <v>6.41</v>
      </c>
      <c r="K17" s="20">
        <v>7.39</v>
      </c>
      <c r="L17" s="20">
        <v>7.34</v>
      </c>
      <c r="M17" s="20">
        <v>7.99</v>
      </c>
      <c r="N17" s="20">
        <v>8.3000000000000007</v>
      </c>
      <c r="O17" s="20">
        <v>8.66</v>
      </c>
      <c r="P17" s="20">
        <v>9.07</v>
      </c>
      <c r="Q17" s="20">
        <v>8.9</v>
      </c>
      <c r="R17" s="20">
        <v>8.83</v>
      </c>
      <c r="S17" s="20" t="s">
        <v>4</v>
      </c>
      <c r="T17" s="20">
        <v>8.42</v>
      </c>
      <c r="U17" s="20">
        <v>8.2100000000000009</v>
      </c>
      <c r="V17" s="20">
        <v>7.73</v>
      </c>
      <c r="W17" s="20">
        <v>7.94</v>
      </c>
      <c r="X17" s="20" t="s">
        <v>4</v>
      </c>
      <c r="Y17" s="20">
        <v>7.3</v>
      </c>
      <c r="Z17" s="21">
        <v>7.15</v>
      </c>
    </row>
    <row r="18" spans="1:26" x14ac:dyDescent="0.25">
      <c r="A18" s="5" t="s">
        <v>17</v>
      </c>
      <c r="B18" s="6"/>
      <c r="C18" s="7" t="s">
        <v>6</v>
      </c>
      <c r="D18" s="20">
        <v>4.87</v>
      </c>
      <c r="E18" s="20">
        <v>4.92</v>
      </c>
      <c r="F18" s="20">
        <v>4.78</v>
      </c>
      <c r="G18" s="20">
        <v>5.09</v>
      </c>
      <c r="H18" s="20">
        <v>5.45</v>
      </c>
      <c r="I18" s="20">
        <v>5.33</v>
      </c>
      <c r="J18" s="20" t="s">
        <v>10</v>
      </c>
      <c r="K18" s="20">
        <v>7.2</v>
      </c>
      <c r="L18" s="20">
        <v>6.98</v>
      </c>
      <c r="M18" s="20">
        <v>7.46</v>
      </c>
      <c r="N18" s="20">
        <v>7.7</v>
      </c>
      <c r="O18" s="20">
        <v>8.06</v>
      </c>
      <c r="P18" s="20">
        <v>8.3800000000000008</v>
      </c>
      <c r="Q18" s="20">
        <v>6.17</v>
      </c>
      <c r="R18" s="20">
        <v>8.4499999999999993</v>
      </c>
      <c r="S18" s="20" t="s">
        <v>7</v>
      </c>
      <c r="T18" s="20">
        <v>8.14</v>
      </c>
      <c r="U18" s="20">
        <v>7.78</v>
      </c>
      <c r="V18" s="20">
        <v>7.39</v>
      </c>
      <c r="W18" s="20">
        <v>7.49</v>
      </c>
      <c r="X18" s="20" t="s">
        <v>7</v>
      </c>
      <c r="Y18" s="20">
        <v>6.86</v>
      </c>
      <c r="Z18" s="21">
        <v>6.94</v>
      </c>
    </row>
    <row r="19" spans="1:26" x14ac:dyDescent="0.25">
      <c r="A19" s="5"/>
      <c r="B19" s="6"/>
      <c r="C19" s="7" t="s">
        <v>8</v>
      </c>
      <c r="D19" s="20">
        <v>5.246666666666667</v>
      </c>
      <c r="E19" s="20">
        <v>5.3016666666666667</v>
      </c>
      <c r="F19" s="20">
        <v>5.5220833333333346</v>
      </c>
      <c r="G19" s="20">
        <v>5.38375</v>
      </c>
      <c r="H19" s="20">
        <v>5.7460869565217401</v>
      </c>
      <c r="I19" s="20">
        <v>5.6987500000000004</v>
      </c>
      <c r="J19" s="20">
        <v>5.8945833333333324</v>
      </c>
      <c r="K19" s="20">
        <v>7.3154545454545463</v>
      </c>
      <c r="L19" s="20">
        <v>7.161666666666668</v>
      </c>
      <c r="M19" s="20">
        <v>7.7269565217391305</v>
      </c>
      <c r="N19" s="20">
        <v>8.0270833333333336</v>
      </c>
      <c r="O19" s="20">
        <v>8.4020833333333336</v>
      </c>
      <c r="P19" s="20">
        <v>8.6345833333333335</v>
      </c>
      <c r="Q19" s="20">
        <v>8.6862499999999994</v>
      </c>
      <c r="R19" s="20">
        <v>8.6824999999999992</v>
      </c>
      <c r="S19" s="20" t="s">
        <v>9</v>
      </c>
      <c r="T19" s="20">
        <v>8.2979166666666675</v>
      </c>
      <c r="U19" s="20">
        <v>8.0358333333333345</v>
      </c>
      <c r="V19" s="20">
        <v>7.5337500000000004</v>
      </c>
      <c r="W19" s="20">
        <v>7.7258333333333331</v>
      </c>
      <c r="X19" s="20" t="s">
        <v>9</v>
      </c>
      <c r="Y19" s="20">
        <v>7.1224999999999996</v>
      </c>
      <c r="Z19" s="21">
        <v>7.0175000000000001</v>
      </c>
    </row>
    <row r="20" spans="1:26" x14ac:dyDescent="0.25">
      <c r="A20" s="15"/>
      <c r="B20" s="16"/>
      <c r="C20" s="17"/>
      <c r="D20" s="22" t="s">
        <v>10</v>
      </c>
      <c r="E20" s="22" t="s">
        <v>10</v>
      </c>
      <c r="F20" s="22" t="s">
        <v>10</v>
      </c>
      <c r="G20" s="22" t="s">
        <v>10</v>
      </c>
      <c r="H20" s="22" t="s">
        <v>10</v>
      </c>
      <c r="I20" s="22" t="s">
        <v>10</v>
      </c>
      <c r="J20" s="22" t="s">
        <v>10</v>
      </c>
      <c r="K20" s="22" t="s">
        <v>10</v>
      </c>
      <c r="L20" s="22" t="s">
        <v>10</v>
      </c>
      <c r="M20" s="22" t="s">
        <v>10</v>
      </c>
      <c r="N20" s="22" t="s">
        <v>10</v>
      </c>
      <c r="O20" s="22" t="s">
        <v>10</v>
      </c>
      <c r="P20" s="22" t="s">
        <v>10</v>
      </c>
      <c r="Q20" s="22" t="s">
        <v>10</v>
      </c>
      <c r="R20" s="22" t="s">
        <v>10</v>
      </c>
      <c r="S20" s="22" t="s">
        <v>10</v>
      </c>
      <c r="T20" s="22" t="s">
        <v>10</v>
      </c>
      <c r="U20" s="22" t="s">
        <v>10</v>
      </c>
      <c r="V20" s="22" t="s">
        <v>10</v>
      </c>
      <c r="W20" s="22" t="s">
        <v>10</v>
      </c>
      <c r="X20" s="22" t="s">
        <v>10</v>
      </c>
      <c r="Y20" s="22" t="s">
        <v>10</v>
      </c>
      <c r="Z20" s="23" t="s">
        <v>10</v>
      </c>
    </row>
    <row r="21" spans="1:26" x14ac:dyDescent="0.25">
      <c r="A21" s="5" t="s">
        <v>18</v>
      </c>
      <c r="B21" s="6"/>
      <c r="C21" s="7" t="s">
        <v>3</v>
      </c>
      <c r="D21" s="20">
        <v>7.18</v>
      </c>
      <c r="E21" s="20">
        <v>6.91</v>
      </c>
      <c r="F21" s="20">
        <v>7.2</v>
      </c>
      <c r="G21" s="20">
        <v>7.34</v>
      </c>
      <c r="H21" s="20">
        <v>7.54</v>
      </c>
      <c r="I21" s="20">
        <v>7.27</v>
      </c>
      <c r="J21" s="20">
        <v>7.27</v>
      </c>
      <c r="K21" s="20">
        <v>7.27</v>
      </c>
      <c r="L21" s="20">
        <v>7.34</v>
      </c>
      <c r="M21" s="20">
        <v>7.49</v>
      </c>
      <c r="N21" s="20">
        <v>7.34</v>
      </c>
      <c r="O21" s="20">
        <v>8.3800000000000008</v>
      </c>
      <c r="P21" s="20">
        <v>7.22</v>
      </c>
      <c r="Q21" s="20">
        <v>7.18</v>
      </c>
      <c r="R21" s="20">
        <v>6.84</v>
      </c>
      <c r="S21" s="20">
        <v>6.79</v>
      </c>
      <c r="T21" s="20">
        <v>6.46</v>
      </c>
      <c r="U21" s="20">
        <v>6.34</v>
      </c>
      <c r="V21" s="20">
        <v>5.62</v>
      </c>
      <c r="W21" s="20">
        <v>5.93</v>
      </c>
      <c r="X21" s="20">
        <v>6.07</v>
      </c>
      <c r="Y21" s="20">
        <v>5.95</v>
      </c>
      <c r="Z21" s="21">
        <v>5.98</v>
      </c>
    </row>
    <row r="22" spans="1:26" x14ac:dyDescent="0.25">
      <c r="A22" s="5" t="s">
        <v>19</v>
      </c>
      <c r="B22" s="6"/>
      <c r="C22" s="7" t="s">
        <v>6</v>
      </c>
      <c r="D22" s="20">
        <v>4.68</v>
      </c>
      <c r="E22" s="20">
        <v>6.62</v>
      </c>
      <c r="F22" s="20">
        <v>6.7</v>
      </c>
      <c r="G22" s="20">
        <v>7.01</v>
      </c>
      <c r="H22" s="20">
        <v>6.98</v>
      </c>
      <c r="I22" s="20">
        <v>6.89</v>
      </c>
      <c r="J22" s="20">
        <v>6.94</v>
      </c>
      <c r="K22" s="20">
        <v>6.96</v>
      </c>
      <c r="L22" s="20">
        <v>6.91</v>
      </c>
      <c r="M22" s="20">
        <v>7.2</v>
      </c>
      <c r="N22" s="20">
        <v>6.46</v>
      </c>
      <c r="O22" s="20">
        <v>7.13</v>
      </c>
      <c r="P22" s="20">
        <v>6.5</v>
      </c>
      <c r="Q22" s="20">
        <v>6.67</v>
      </c>
      <c r="R22" s="20">
        <v>6.5</v>
      </c>
      <c r="S22" s="20">
        <v>6.29</v>
      </c>
      <c r="T22" s="20">
        <v>5.47</v>
      </c>
      <c r="U22" s="20">
        <v>5.47</v>
      </c>
      <c r="V22" s="20">
        <v>5.26</v>
      </c>
      <c r="W22" s="20">
        <v>5.45</v>
      </c>
      <c r="X22" s="20">
        <v>5.62</v>
      </c>
      <c r="Y22" s="20">
        <v>5.54</v>
      </c>
      <c r="Z22" s="21">
        <v>5.5</v>
      </c>
    </row>
    <row r="23" spans="1:26" x14ac:dyDescent="0.25">
      <c r="A23" s="5"/>
      <c r="B23" s="6"/>
      <c r="C23" s="7" t="s">
        <v>8</v>
      </c>
      <c r="D23" s="20">
        <v>6.6174999999999997</v>
      </c>
      <c r="E23" s="20">
        <v>6.7479166666666686</v>
      </c>
      <c r="F23" s="20">
        <v>6.9937500000000004</v>
      </c>
      <c r="G23" s="20">
        <v>7.2004166666666665</v>
      </c>
      <c r="H23" s="20">
        <v>7.2887500000000003</v>
      </c>
      <c r="I23" s="20">
        <v>7.0929166666666665</v>
      </c>
      <c r="J23" s="20">
        <v>7.0604166666666659</v>
      </c>
      <c r="K23" s="20">
        <v>7.1383333333333345</v>
      </c>
      <c r="L23" s="20">
        <v>7.1266666666666678</v>
      </c>
      <c r="M23" s="20">
        <v>7.3562500000000002</v>
      </c>
      <c r="N23" s="20">
        <v>6.8929166666666655</v>
      </c>
      <c r="O23" s="20">
        <v>7.76</v>
      </c>
      <c r="P23" s="20">
        <v>6.9316666666666675</v>
      </c>
      <c r="Q23" s="20">
        <v>6.930833333333335</v>
      </c>
      <c r="R23" s="20">
        <v>6.6854166666666677</v>
      </c>
      <c r="S23" s="20">
        <v>6.5575000000000001</v>
      </c>
      <c r="T23" s="20">
        <v>6.1720833333333331</v>
      </c>
      <c r="U23" s="20">
        <v>5.8775000000000004</v>
      </c>
      <c r="V23" s="20">
        <v>5.465416666666667</v>
      </c>
      <c r="W23" s="20">
        <v>5.708333333333333</v>
      </c>
      <c r="X23" s="20">
        <v>5.8775000000000004</v>
      </c>
      <c r="Y23" s="20">
        <v>5.6779166666666656</v>
      </c>
      <c r="Z23" s="21">
        <v>5.7595833333333344</v>
      </c>
    </row>
    <row r="24" spans="1:26" x14ac:dyDescent="0.25">
      <c r="A24" s="15"/>
      <c r="B24" s="16"/>
      <c r="C24" s="17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3"/>
    </row>
    <row r="25" spans="1:26" x14ac:dyDescent="0.25">
      <c r="A25" s="5" t="s">
        <v>20</v>
      </c>
      <c r="B25" s="6"/>
      <c r="C25" s="7" t="s">
        <v>3</v>
      </c>
      <c r="D25" s="20">
        <v>9.58</v>
      </c>
      <c r="E25" s="20">
        <v>10.18</v>
      </c>
      <c r="F25" s="20">
        <v>10.42</v>
      </c>
      <c r="G25" s="20">
        <v>6.24</v>
      </c>
      <c r="H25" s="20">
        <v>5.57</v>
      </c>
      <c r="I25" s="20">
        <v>5.69</v>
      </c>
      <c r="J25" s="20">
        <v>5.35</v>
      </c>
      <c r="K25" s="20">
        <v>5.5</v>
      </c>
      <c r="L25" s="20">
        <v>5.74</v>
      </c>
      <c r="M25" s="20">
        <v>5.76</v>
      </c>
      <c r="N25" s="20">
        <v>5.93</v>
      </c>
      <c r="O25" s="20">
        <v>5.98</v>
      </c>
      <c r="P25" s="20">
        <v>6.1</v>
      </c>
      <c r="Q25" s="20">
        <v>6.43</v>
      </c>
      <c r="R25" s="20">
        <v>6.89</v>
      </c>
      <c r="S25" s="20">
        <v>6.79</v>
      </c>
      <c r="T25" s="20">
        <v>6.7</v>
      </c>
      <c r="U25" s="20">
        <v>6.07</v>
      </c>
      <c r="V25" s="20">
        <v>6.7</v>
      </c>
      <c r="W25" s="20" t="s">
        <v>4</v>
      </c>
      <c r="X25" s="20">
        <v>6.38</v>
      </c>
      <c r="Y25" s="20">
        <v>6.05</v>
      </c>
      <c r="Z25" s="21">
        <v>5.95</v>
      </c>
    </row>
    <row r="26" spans="1:26" x14ac:dyDescent="0.25">
      <c r="A26" s="5" t="s">
        <v>21</v>
      </c>
      <c r="B26" s="6"/>
      <c r="C26" s="7" t="s">
        <v>6</v>
      </c>
      <c r="D26" s="20">
        <v>7.82</v>
      </c>
      <c r="E26" s="20">
        <v>9.48</v>
      </c>
      <c r="F26" s="20">
        <v>9.14</v>
      </c>
      <c r="G26" s="20">
        <v>5.98</v>
      </c>
      <c r="H26" s="20">
        <v>5.45</v>
      </c>
      <c r="I26" s="20">
        <v>5.26</v>
      </c>
      <c r="J26" s="20">
        <v>4.7</v>
      </c>
      <c r="K26" s="20">
        <v>4.9400000000000004</v>
      </c>
      <c r="L26" s="20">
        <v>5.42</v>
      </c>
      <c r="M26" s="20">
        <v>5.62</v>
      </c>
      <c r="N26" s="20">
        <v>5.64</v>
      </c>
      <c r="O26" s="20">
        <v>5.78</v>
      </c>
      <c r="P26" s="20">
        <v>5.78</v>
      </c>
      <c r="Q26" s="20">
        <v>5.74</v>
      </c>
      <c r="R26" s="20">
        <v>6.6</v>
      </c>
      <c r="S26" s="20">
        <v>6.46</v>
      </c>
      <c r="T26" s="20">
        <v>6</v>
      </c>
      <c r="U26" s="20">
        <v>5.81</v>
      </c>
      <c r="V26" s="20">
        <v>5.83</v>
      </c>
      <c r="W26" s="20" t="s">
        <v>7</v>
      </c>
      <c r="X26" s="20">
        <v>5.9</v>
      </c>
      <c r="Y26" s="20">
        <v>5.59</v>
      </c>
      <c r="Z26" s="21">
        <v>5.62</v>
      </c>
    </row>
    <row r="27" spans="1:26" x14ac:dyDescent="0.25">
      <c r="A27" s="5" t="s">
        <v>13</v>
      </c>
      <c r="B27" s="6"/>
      <c r="C27" s="7" t="s">
        <v>8</v>
      </c>
      <c r="D27" s="20">
        <v>8.7604166666666661</v>
      </c>
      <c r="E27" s="20">
        <v>9.7929166666666685</v>
      </c>
      <c r="F27" s="20">
        <v>9.8419047619047628</v>
      </c>
      <c r="G27" s="20">
        <v>6.0957142857142852</v>
      </c>
      <c r="H27" s="20">
        <v>5.4937500000000004</v>
      </c>
      <c r="I27" s="20">
        <v>5.4758333333333331</v>
      </c>
      <c r="J27" s="20">
        <v>5.1408333333333331</v>
      </c>
      <c r="K27" s="20">
        <v>5.2320833333333328</v>
      </c>
      <c r="L27" s="20">
        <v>5.5641666666666678</v>
      </c>
      <c r="M27" s="20">
        <v>5.6929166666666653</v>
      </c>
      <c r="N27" s="20">
        <v>5.7662500000000003</v>
      </c>
      <c r="O27" s="20">
        <v>5.8479166666666673</v>
      </c>
      <c r="P27" s="20">
        <v>5.8983333333333325</v>
      </c>
      <c r="Q27" s="20">
        <v>6.3379166666666675</v>
      </c>
      <c r="R27" s="20">
        <v>6.7116666666666687</v>
      </c>
      <c r="S27" s="20">
        <v>6.6516666666666682</v>
      </c>
      <c r="T27" s="20">
        <v>6.2937500000000002</v>
      </c>
      <c r="U27" s="20">
        <v>5.9170833333333333</v>
      </c>
      <c r="V27" s="20">
        <v>6.3291666666666684</v>
      </c>
      <c r="W27" s="20" t="s">
        <v>9</v>
      </c>
      <c r="X27" s="20">
        <v>6.1441666666666661</v>
      </c>
      <c r="Y27" s="20">
        <v>5.7533333333333339</v>
      </c>
      <c r="Z27" s="21">
        <v>5.76</v>
      </c>
    </row>
    <row r="28" spans="1:26" x14ac:dyDescent="0.25">
      <c r="A28" s="5"/>
      <c r="B28" s="6"/>
      <c r="C28" s="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/>
    </row>
    <row r="29" spans="1:26" x14ac:dyDescent="0.25">
      <c r="A29" s="5" t="s">
        <v>22</v>
      </c>
      <c r="B29" s="6"/>
      <c r="C29" s="7" t="s">
        <v>3</v>
      </c>
      <c r="D29" s="20">
        <v>5.4</v>
      </c>
      <c r="E29" s="20">
        <v>5.59</v>
      </c>
      <c r="F29" s="20">
        <v>5.14</v>
      </c>
      <c r="G29" s="20">
        <v>6.36</v>
      </c>
      <c r="H29" s="20">
        <v>5.98</v>
      </c>
      <c r="I29" s="20">
        <v>6.29</v>
      </c>
      <c r="J29" s="20">
        <v>5.26</v>
      </c>
      <c r="K29" s="20">
        <v>5.64</v>
      </c>
      <c r="L29" s="20">
        <v>5.74</v>
      </c>
      <c r="M29" s="20">
        <v>5.88</v>
      </c>
      <c r="N29" s="20">
        <v>5.74</v>
      </c>
      <c r="O29" s="20">
        <v>5.4</v>
      </c>
      <c r="P29" s="20">
        <v>5.3</v>
      </c>
      <c r="Q29" s="20">
        <v>6.86</v>
      </c>
      <c r="R29" s="20">
        <v>2.88</v>
      </c>
      <c r="S29" s="20">
        <v>4.51</v>
      </c>
      <c r="T29" s="20">
        <v>4.82</v>
      </c>
      <c r="U29" s="20">
        <v>5.35</v>
      </c>
      <c r="V29" s="20">
        <v>4.68</v>
      </c>
      <c r="W29" s="20" t="s">
        <v>4</v>
      </c>
      <c r="X29" s="20">
        <v>6.74</v>
      </c>
      <c r="Y29" s="20">
        <v>6.41</v>
      </c>
      <c r="Z29" s="21">
        <v>6.34</v>
      </c>
    </row>
    <row r="30" spans="1:26" x14ac:dyDescent="0.25">
      <c r="A30" s="5"/>
      <c r="B30" s="6"/>
      <c r="C30" s="7" t="s">
        <v>6</v>
      </c>
      <c r="D30" s="20">
        <v>5.1100000000000003</v>
      </c>
      <c r="E30" s="20">
        <v>4.87</v>
      </c>
      <c r="F30" s="20">
        <v>4.66</v>
      </c>
      <c r="G30" s="20">
        <v>5.98</v>
      </c>
      <c r="H30" s="20">
        <v>5.69</v>
      </c>
      <c r="I30" s="20">
        <v>5.21</v>
      </c>
      <c r="J30" s="20">
        <v>4.3899999999999997</v>
      </c>
      <c r="K30" s="20">
        <v>4.75</v>
      </c>
      <c r="L30" s="20">
        <v>5.0599999999999996</v>
      </c>
      <c r="M30" s="20">
        <v>5.52</v>
      </c>
      <c r="N30" s="20">
        <v>5.38</v>
      </c>
      <c r="O30" s="20">
        <v>4.9400000000000004</v>
      </c>
      <c r="P30" s="20">
        <v>4.8499999999999996</v>
      </c>
      <c r="Q30" s="20">
        <v>4.8499999999999996</v>
      </c>
      <c r="R30" s="20">
        <v>2.62</v>
      </c>
      <c r="S30" s="20">
        <v>2.86</v>
      </c>
      <c r="T30" s="20">
        <v>4.37</v>
      </c>
      <c r="U30" s="20">
        <v>4.3</v>
      </c>
      <c r="V30" s="20">
        <v>4.0599999999999996</v>
      </c>
      <c r="W30" s="20" t="s">
        <v>7</v>
      </c>
      <c r="X30" s="20">
        <v>6.34</v>
      </c>
      <c r="Y30" s="20">
        <v>6.07</v>
      </c>
      <c r="Z30" s="21">
        <v>5.98</v>
      </c>
    </row>
    <row r="31" spans="1:26" x14ac:dyDescent="0.25">
      <c r="A31" s="5"/>
      <c r="B31" s="6"/>
      <c r="C31" s="7" t="s">
        <v>8</v>
      </c>
      <c r="D31" s="20">
        <v>5.2562499999999996</v>
      </c>
      <c r="E31" s="20">
        <v>5.3150000000000004</v>
      </c>
      <c r="F31" s="20">
        <v>4.8835000000000006</v>
      </c>
      <c r="G31" s="20">
        <v>6.14047619047619</v>
      </c>
      <c r="H31" s="20">
        <v>5.8174999999999999</v>
      </c>
      <c r="I31" s="20">
        <v>5.840416666666667</v>
      </c>
      <c r="J31" s="20">
        <v>4.8920833333333329</v>
      </c>
      <c r="K31" s="20">
        <v>5.2037500000000003</v>
      </c>
      <c r="L31" s="20">
        <v>5.35</v>
      </c>
      <c r="M31" s="20">
        <v>5.7575000000000003</v>
      </c>
      <c r="N31" s="20">
        <v>5.554166666666668</v>
      </c>
      <c r="O31" s="20">
        <v>5.1741666666666664</v>
      </c>
      <c r="P31" s="20">
        <v>5.0262500000000001</v>
      </c>
      <c r="Q31" s="20">
        <v>6.4329166666666682</v>
      </c>
      <c r="R31" s="20">
        <v>2.72</v>
      </c>
      <c r="S31" s="20">
        <v>3.5216666666666665</v>
      </c>
      <c r="T31" s="20">
        <v>4.6791666666666663</v>
      </c>
      <c r="U31" s="20">
        <v>4.7495833333333346</v>
      </c>
      <c r="V31" s="20">
        <v>4.3166666666666655</v>
      </c>
      <c r="W31" s="20" t="s">
        <v>9</v>
      </c>
      <c r="X31" s="20">
        <v>6.5445833333333328</v>
      </c>
      <c r="Y31" s="20">
        <v>6.213333333333332</v>
      </c>
      <c r="Z31" s="21">
        <v>6.1433333333333335</v>
      </c>
    </row>
    <row r="32" spans="1:26" x14ac:dyDescent="0.25">
      <c r="A32" s="15"/>
      <c r="B32" s="16"/>
      <c r="C32" s="17"/>
      <c r="D32" s="22" t="s">
        <v>10</v>
      </c>
      <c r="E32" s="22" t="s">
        <v>10</v>
      </c>
      <c r="F32" s="22" t="s">
        <v>10</v>
      </c>
      <c r="G32" s="22" t="s">
        <v>10</v>
      </c>
      <c r="H32" s="22" t="s">
        <v>10</v>
      </c>
      <c r="I32" s="22" t="s">
        <v>10</v>
      </c>
      <c r="J32" s="22" t="s">
        <v>10</v>
      </c>
      <c r="K32" s="22" t="s">
        <v>10</v>
      </c>
      <c r="L32" s="22" t="s">
        <v>10</v>
      </c>
      <c r="M32" s="22" t="s">
        <v>10</v>
      </c>
      <c r="N32" s="22" t="s">
        <v>10</v>
      </c>
      <c r="O32" s="22" t="s">
        <v>10</v>
      </c>
      <c r="P32" s="22" t="s">
        <v>10</v>
      </c>
      <c r="Q32" s="22" t="s">
        <v>10</v>
      </c>
      <c r="R32" s="22" t="s">
        <v>10</v>
      </c>
      <c r="S32" s="22" t="s">
        <v>10</v>
      </c>
      <c r="T32" s="22" t="s">
        <v>10</v>
      </c>
      <c r="U32" s="22" t="s">
        <v>10</v>
      </c>
      <c r="V32" s="22" t="s">
        <v>10</v>
      </c>
      <c r="W32" s="22" t="s">
        <v>10</v>
      </c>
      <c r="X32" s="22" t="s">
        <v>10</v>
      </c>
      <c r="Y32" s="22" t="s">
        <v>10</v>
      </c>
      <c r="Z32" s="23" t="s">
        <v>10</v>
      </c>
    </row>
    <row r="33" spans="1:26" x14ac:dyDescent="0.25">
      <c r="A33" s="5" t="s">
        <v>23</v>
      </c>
      <c r="B33" s="6"/>
      <c r="C33" s="7" t="s">
        <v>3</v>
      </c>
      <c r="D33" s="20">
        <v>9.7799999999999994</v>
      </c>
      <c r="E33" s="20">
        <v>9.6300000000000008</v>
      </c>
      <c r="F33" s="20">
        <v>9.1999999999999993</v>
      </c>
      <c r="G33" s="20">
        <v>8.7200000000000006</v>
      </c>
      <c r="H33" s="20">
        <v>8.5500000000000007</v>
      </c>
      <c r="I33" s="20">
        <v>8.5399999999999991</v>
      </c>
      <c r="J33" s="20">
        <v>8.4</v>
      </c>
      <c r="K33" s="20">
        <v>8.5299999999999994</v>
      </c>
      <c r="L33" s="20">
        <v>8.61</v>
      </c>
      <c r="M33" s="20">
        <v>8.24</v>
      </c>
      <c r="N33" s="20">
        <v>7.87</v>
      </c>
      <c r="O33" s="20">
        <v>7.42</v>
      </c>
      <c r="P33" s="20">
        <v>10.87</v>
      </c>
      <c r="Q33" s="20">
        <v>8.73</v>
      </c>
      <c r="R33" s="20">
        <v>7.51</v>
      </c>
      <c r="S33" s="20">
        <v>7.35</v>
      </c>
      <c r="T33" s="20">
        <v>6.85</v>
      </c>
      <c r="U33" s="20">
        <v>6.35</v>
      </c>
      <c r="V33" s="20">
        <v>6.4</v>
      </c>
      <c r="W33" s="20">
        <v>6.76</v>
      </c>
      <c r="X33" s="20">
        <v>7.3</v>
      </c>
      <c r="Y33" s="20">
        <v>7.41</v>
      </c>
      <c r="Z33" s="21">
        <v>8.74</v>
      </c>
    </row>
    <row r="34" spans="1:26" x14ac:dyDescent="0.25">
      <c r="A34" s="5" t="s">
        <v>24</v>
      </c>
      <c r="B34" s="6"/>
      <c r="C34" s="7" t="s">
        <v>6</v>
      </c>
      <c r="D34" s="20">
        <v>8.86</v>
      </c>
      <c r="E34" s="20">
        <v>9.2899999999999991</v>
      </c>
      <c r="F34" s="20">
        <v>8.86</v>
      </c>
      <c r="G34" s="20">
        <v>8.27</v>
      </c>
      <c r="H34" s="20">
        <v>8.3699999999999992</v>
      </c>
      <c r="I34" s="20">
        <v>8.09</v>
      </c>
      <c r="J34" s="20">
        <v>8.25</v>
      </c>
      <c r="K34" s="20">
        <v>8.26</v>
      </c>
      <c r="L34" s="20">
        <v>8.2200000000000006</v>
      </c>
      <c r="M34" s="20">
        <v>7.64</v>
      </c>
      <c r="N34" s="20">
        <v>5.83</v>
      </c>
      <c r="O34" s="20">
        <v>5.19</v>
      </c>
      <c r="P34" s="20">
        <v>7.92</v>
      </c>
      <c r="Q34" s="20">
        <v>5.89</v>
      </c>
      <c r="R34" s="20">
        <v>6.15</v>
      </c>
      <c r="S34" s="20">
        <v>6.08</v>
      </c>
      <c r="T34" s="20">
        <v>5.56</v>
      </c>
      <c r="U34" s="20">
        <v>5.04</v>
      </c>
      <c r="V34" s="20">
        <v>5.27</v>
      </c>
      <c r="W34" s="20">
        <v>5.91</v>
      </c>
      <c r="X34" s="20">
        <v>5.47</v>
      </c>
      <c r="Y34" s="20">
        <v>6.93</v>
      </c>
      <c r="Z34" s="21">
        <v>2.84</v>
      </c>
    </row>
    <row r="35" spans="1:26" x14ac:dyDescent="0.25">
      <c r="A35" s="5"/>
      <c r="B35" s="6"/>
      <c r="C35" s="7" t="s">
        <v>8</v>
      </c>
      <c r="D35" s="20">
        <v>8.4377667069243163</v>
      </c>
      <c r="E35" s="20">
        <v>8.7042884460547505</v>
      </c>
      <c r="F35" s="20">
        <v>8.2586362721417075</v>
      </c>
      <c r="G35" s="20">
        <v>8.4647619047619038</v>
      </c>
      <c r="H35" s="20">
        <v>8.4413043478260885</v>
      </c>
      <c r="I35" s="20">
        <v>8.3708333333333353</v>
      </c>
      <c r="J35" s="20">
        <v>8.3587500000000006</v>
      </c>
      <c r="K35" s="20">
        <v>7.7482014895330105</v>
      </c>
      <c r="L35" s="20">
        <v>8.3790909090909089</v>
      </c>
      <c r="M35" s="20">
        <v>7.3355932971014495</v>
      </c>
      <c r="N35" s="20">
        <v>6.4140909090909073</v>
      </c>
      <c r="O35" s="20">
        <v>5.6738546698872776</v>
      </c>
      <c r="P35" s="20">
        <v>8.0238546698872799</v>
      </c>
      <c r="Q35" s="20">
        <v>6.3847242351046676</v>
      </c>
      <c r="R35" s="20">
        <v>6.1925503220611917</v>
      </c>
      <c r="S35" s="20">
        <v>5.9412459742351045</v>
      </c>
      <c r="T35" s="20">
        <v>5.5164633655394519</v>
      </c>
      <c r="U35" s="20">
        <v>5.2182024959742339</v>
      </c>
      <c r="V35" s="20">
        <v>5.2638546698872792</v>
      </c>
      <c r="W35" s="20">
        <v>5.7673329307568437</v>
      </c>
      <c r="X35" s="20">
        <v>5.7621155394524957</v>
      </c>
      <c r="Y35" s="20">
        <v>6.6129851046698853</v>
      </c>
      <c r="Z35" s="21">
        <v>4.7526086956521736</v>
      </c>
    </row>
    <row r="36" spans="1:26" x14ac:dyDescent="0.25">
      <c r="A36" s="15"/>
      <c r="B36" s="16"/>
      <c r="C36" s="17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3"/>
    </row>
    <row r="37" spans="1:26" x14ac:dyDescent="0.25">
      <c r="A37" s="5" t="s">
        <v>25</v>
      </c>
      <c r="B37" s="6"/>
      <c r="C37" s="7" t="s">
        <v>3</v>
      </c>
      <c r="D37" s="20">
        <v>5.59</v>
      </c>
      <c r="E37" s="20">
        <v>5.74</v>
      </c>
      <c r="F37" s="20">
        <v>5.0199999999999996</v>
      </c>
      <c r="G37" s="20">
        <v>5.42</v>
      </c>
      <c r="H37" s="20">
        <v>6.6</v>
      </c>
      <c r="I37" s="20">
        <v>6.62</v>
      </c>
      <c r="J37" s="20">
        <v>6.22</v>
      </c>
      <c r="K37" s="20">
        <v>6.31</v>
      </c>
      <c r="L37" s="20">
        <v>5.78</v>
      </c>
      <c r="M37" s="20">
        <v>6.12</v>
      </c>
      <c r="N37" s="20">
        <v>6.58</v>
      </c>
      <c r="O37" s="20">
        <v>6.19</v>
      </c>
      <c r="P37" s="20">
        <v>6.48</v>
      </c>
      <c r="Q37" s="20">
        <v>6.12</v>
      </c>
      <c r="R37" s="20">
        <v>5.74</v>
      </c>
      <c r="S37" s="20">
        <v>5.42</v>
      </c>
      <c r="T37" s="20">
        <v>5.26</v>
      </c>
      <c r="U37" s="20">
        <v>5.38</v>
      </c>
      <c r="V37" s="20">
        <v>5.69</v>
      </c>
      <c r="W37" s="20">
        <v>5.1100000000000003</v>
      </c>
      <c r="X37" s="20">
        <v>4.78</v>
      </c>
      <c r="Y37" s="20">
        <v>5.42</v>
      </c>
      <c r="Z37" s="21">
        <v>5.9</v>
      </c>
    </row>
    <row r="38" spans="1:26" x14ac:dyDescent="0.25">
      <c r="A38" s="5" t="s">
        <v>26</v>
      </c>
      <c r="B38" s="6"/>
      <c r="C38" s="7" t="s">
        <v>6</v>
      </c>
      <c r="D38" s="20">
        <v>5.0599999999999996</v>
      </c>
      <c r="E38" s="20">
        <v>5.0199999999999996</v>
      </c>
      <c r="F38" s="20">
        <v>4.7300000000000004</v>
      </c>
      <c r="G38" s="20">
        <v>4.82</v>
      </c>
      <c r="H38" s="20">
        <v>6.26</v>
      </c>
      <c r="I38" s="20">
        <v>6.02</v>
      </c>
      <c r="J38" s="20">
        <v>5.83</v>
      </c>
      <c r="K38" s="20">
        <v>5.69</v>
      </c>
      <c r="L38" s="20">
        <v>5.33</v>
      </c>
      <c r="M38" s="20">
        <v>5.57</v>
      </c>
      <c r="N38" s="20">
        <v>5.59</v>
      </c>
      <c r="O38" s="20">
        <v>5.62</v>
      </c>
      <c r="P38" s="20">
        <v>5.4</v>
      </c>
      <c r="Q38" s="20">
        <v>5.26</v>
      </c>
      <c r="R38" s="20">
        <v>5.33</v>
      </c>
      <c r="S38" s="20">
        <v>4.92</v>
      </c>
      <c r="T38" s="20">
        <v>4.82</v>
      </c>
      <c r="U38" s="20">
        <v>4.99</v>
      </c>
      <c r="V38" s="20">
        <v>5.38</v>
      </c>
      <c r="W38" s="20">
        <v>4.68</v>
      </c>
      <c r="X38" s="20">
        <v>4.37</v>
      </c>
      <c r="Y38" s="20">
        <v>4.34</v>
      </c>
      <c r="Z38" s="21">
        <v>5.14</v>
      </c>
    </row>
    <row r="39" spans="1:26" x14ac:dyDescent="0.25">
      <c r="A39" s="5" t="s">
        <v>37</v>
      </c>
      <c r="B39" s="6"/>
      <c r="C39" s="7" t="s">
        <v>8</v>
      </c>
      <c r="D39" s="20">
        <v>5.3233333333333333</v>
      </c>
      <c r="E39" s="20">
        <v>5.3408333333333315</v>
      </c>
      <c r="F39" s="20">
        <v>4.8499999999999996</v>
      </c>
      <c r="G39" s="20">
        <v>5.17</v>
      </c>
      <c r="H39" s="20">
        <v>6.4279166666666656</v>
      </c>
      <c r="I39" s="20">
        <v>6.3095833333333324</v>
      </c>
      <c r="J39" s="20">
        <v>6.0337500000000004</v>
      </c>
      <c r="K39" s="20">
        <v>5.89</v>
      </c>
      <c r="L39" s="20">
        <v>5.5229166666666671</v>
      </c>
      <c r="M39" s="20">
        <v>5.8729166666666677</v>
      </c>
      <c r="N39" s="20">
        <v>6.06</v>
      </c>
      <c r="O39" s="20">
        <v>5.8930434782608696</v>
      </c>
      <c r="P39" s="20">
        <v>5.9039130434782603</v>
      </c>
      <c r="Q39" s="20">
        <v>5.6495833333333332</v>
      </c>
      <c r="R39" s="20">
        <v>5.546666666666666</v>
      </c>
      <c r="S39" s="20">
        <v>5.2095833333333328</v>
      </c>
      <c r="T39" s="20">
        <v>5.0683333333333342</v>
      </c>
      <c r="U39" s="20">
        <v>5.2070833333333342</v>
      </c>
      <c r="V39" s="20">
        <v>5.501666666666666</v>
      </c>
      <c r="W39" s="20">
        <v>4.9283333333333337</v>
      </c>
      <c r="X39" s="20">
        <v>4.5858333333333334</v>
      </c>
      <c r="Y39" s="20">
        <v>4.8825000000000003</v>
      </c>
      <c r="Z39" s="21">
        <v>5.55375</v>
      </c>
    </row>
    <row r="40" spans="1:26" x14ac:dyDescent="0.25">
      <c r="A40" s="5"/>
      <c r="B40" s="6"/>
      <c r="C40" s="7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1"/>
    </row>
    <row r="41" spans="1:26" x14ac:dyDescent="0.25">
      <c r="A41" s="5" t="s">
        <v>38</v>
      </c>
      <c r="B41" s="6"/>
      <c r="C41" s="7" t="s">
        <v>3</v>
      </c>
      <c r="D41" s="20">
        <v>5.66</v>
      </c>
      <c r="E41" s="20">
        <v>5.3</v>
      </c>
      <c r="F41" s="20">
        <v>4.58</v>
      </c>
      <c r="G41" s="20">
        <v>4.49</v>
      </c>
      <c r="H41" s="20">
        <v>6.34</v>
      </c>
      <c r="I41" s="20">
        <v>6.26</v>
      </c>
      <c r="J41" s="20">
        <v>6.26</v>
      </c>
      <c r="K41" s="20">
        <v>6.05</v>
      </c>
      <c r="L41" s="20">
        <v>5.74</v>
      </c>
      <c r="M41" s="20">
        <v>6.22</v>
      </c>
      <c r="N41" s="20">
        <v>6.46</v>
      </c>
      <c r="O41" s="20">
        <v>6.74</v>
      </c>
      <c r="P41" s="20">
        <v>6.38</v>
      </c>
      <c r="Q41" s="20">
        <v>5.3</v>
      </c>
      <c r="R41" s="20">
        <v>5.93</v>
      </c>
      <c r="S41" s="20">
        <v>5.76</v>
      </c>
      <c r="T41" s="20">
        <v>5.95</v>
      </c>
      <c r="U41" s="20">
        <v>5.76</v>
      </c>
      <c r="V41" s="20">
        <v>5.93</v>
      </c>
      <c r="W41" s="20">
        <v>5.52</v>
      </c>
      <c r="X41" s="20">
        <v>5.52</v>
      </c>
      <c r="Y41" s="20">
        <v>6.12</v>
      </c>
      <c r="Z41" s="21">
        <v>6.38</v>
      </c>
    </row>
    <row r="42" spans="1:26" x14ac:dyDescent="0.25">
      <c r="A42" s="5"/>
      <c r="B42" s="6"/>
      <c r="C42" s="7" t="s">
        <v>6</v>
      </c>
      <c r="D42" s="20">
        <v>4.87</v>
      </c>
      <c r="E42" s="20">
        <v>4.6100000000000003</v>
      </c>
      <c r="F42" s="20">
        <v>3.74</v>
      </c>
      <c r="G42" s="20">
        <v>3.94</v>
      </c>
      <c r="H42" s="20">
        <v>5.95</v>
      </c>
      <c r="I42" s="20">
        <v>5.98</v>
      </c>
      <c r="J42" s="20">
        <v>5.57</v>
      </c>
      <c r="K42" s="20">
        <v>5.42</v>
      </c>
      <c r="L42" s="20">
        <v>5.26</v>
      </c>
      <c r="M42" s="20">
        <v>5.78</v>
      </c>
      <c r="N42" s="20">
        <v>5.78</v>
      </c>
      <c r="O42" s="20">
        <v>5.83</v>
      </c>
      <c r="P42" s="20">
        <v>5.09</v>
      </c>
      <c r="Q42" s="20">
        <v>4.2</v>
      </c>
      <c r="R42" s="20">
        <v>5.5</v>
      </c>
      <c r="S42" s="20">
        <v>5.38</v>
      </c>
      <c r="T42" s="20">
        <v>5.33</v>
      </c>
      <c r="U42" s="20">
        <v>5.38</v>
      </c>
      <c r="V42" s="20">
        <v>5.66</v>
      </c>
      <c r="W42" s="20">
        <v>5.3</v>
      </c>
      <c r="X42" s="20">
        <v>5.28</v>
      </c>
      <c r="Y42" s="20">
        <v>5.35</v>
      </c>
      <c r="Z42" s="21">
        <v>5.52</v>
      </c>
    </row>
    <row r="43" spans="1:26" x14ac:dyDescent="0.25">
      <c r="A43" s="5"/>
      <c r="B43" s="6"/>
      <c r="C43" s="7" t="s">
        <v>8</v>
      </c>
      <c r="D43" s="20">
        <v>5.2858333333333336</v>
      </c>
      <c r="E43" s="20">
        <v>5.0220833333333337</v>
      </c>
      <c r="F43" s="20">
        <v>4.2670833333333329</v>
      </c>
      <c r="G43" s="20">
        <v>4.2265217391304342</v>
      </c>
      <c r="H43" s="20">
        <v>6.1341666666666663</v>
      </c>
      <c r="I43" s="20">
        <v>6.1050000000000004</v>
      </c>
      <c r="J43" s="20">
        <v>5.9504166666666656</v>
      </c>
      <c r="K43" s="20">
        <v>5.6687500000000002</v>
      </c>
      <c r="L43" s="20">
        <v>5.5395833333333337</v>
      </c>
      <c r="M43" s="20">
        <v>5.9862500000000001</v>
      </c>
      <c r="N43" s="20">
        <v>6.1141666666666659</v>
      </c>
      <c r="O43" s="20">
        <v>6.2365217391304348</v>
      </c>
      <c r="P43" s="20">
        <v>5.767391304347826</v>
      </c>
      <c r="Q43" s="20">
        <v>4.87</v>
      </c>
      <c r="R43" s="20">
        <v>5.7566666666666668</v>
      </c>
      <c r="S43" s="20">
        <v>5.5904166666666688</v>
      </c>
      <c r="T43" s="20">
        <v>5.6608333333333336</v>
      </c>
      <c r="U43" s="20">
        <v>5.59</v>
      </c>
      <c r="V43" s="20">
        <v>5.7733333333333325</v>
      </c>
      <c r="W43" s="20">
        <v>5.4458333333333329</v>
      </c>
      <c r="X43" s="20">
        <v>5.360833333333332</v>
      </c>
      <c r="Y43" s="20">
        <v>5.6658333333333344</v>
      </c>
      <c r="Z43" s="21">
        <v>5.9345833333333333</v>
      </c>
    </row>
    <row r="44" spans="1:26" x14ac:dyDescent="0.25">
      <c r="A44" s="15"/>
      <c r="B44" s="16"/>
      <c r="C44" s="17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3"/>
    </row>
    <row r="45" spans="1:26" x14ac:dyDescent="0.25">
      <c r="A45" s="5" t="s">
        <v>27</v>
      </c>
      <c r="B45" s="6"/>
      <c r="C45" s="7" t="s">
        <v>3</v>
      </c>
      <c r="D45" s="20">
        <v>6.91</v>
      </c>
      <c r="E45" s="20">
        <v>6.53</v>
      </c>
      <c r="F45" s="20">
        <v>6.43</v>
      </c>
      <c r="G45" s="20">
        <v>6.72</v>
      </c>
      <c r="H45" s="20">
        <v>5.81</v>
      </c>
      <c r="I45" s="20">
        <v>5.74</v>
      </c>
      <c r="J45" s="20">
        <v>5.45</v>
      </c>
      <c r="K45" s="20">
        <v>5.26</v>
      </c>
      <c r="L45" s="20">
        <v>6.17</v>
      </c>
      <c r="M45" s="20">
        <v>5.81</v>
      </c>
      <c r="N45" s="20">
        <v>5.57</v>
      </c>
      <c r="O45" s="20">
        <v>5.81</v>
      </c>
      <c r="P45" s="20">
        <v>6.31</v>
      </c>
      <c r="Q45" s="20">
        <v>6.82</v>
      </c>
      <c r="R45" s="20">
        <v>6.55</v>
      </c>
      <c r="S45" s="20">
        <v>6.38</v>
      </c>
      <c r="T45" s="20">
        <v>6.74</v>
      </c>
      <c r="U45" s="20">
        <v>6.29</v>
      </c>
      <c r="V45" s="20">
        <v>6.24</v>
      </c>
      <c r="W45" s="20">
        <v>5.64</v>
      </c>
      <c r="X45" s="20">
        <v>5.83</v>
      </c>
      <c r="Y45" s="20">
        <v>5.83</v>
      </c>
      <c r="Z45" s="21">
        <v>6.43</v>
      </c>
    </row>
    <row r="46" spans="1:26" x14ac:dyDescent="0.25">
      <c r="A46" s="5" t="s">
        <v>28</v>
      </c>
      <c r="B46" s="6"/>
      <c r="C46" s="7" t="s">
        <v>6</v>
      </c>
      <c r="D46" s="20">
        <v>3.6</v>
      </c>
      <c r="E46" s="20">
        <v>6</v>
      </c>
      <c r="F46" s="20">
        <v>4.13</v>
      </c>
      <c r="G46" s="20">
        <v>6.29</v>
      </c>
      <c r="H46" s="20">
        <v>5.66</v>
      </c>
      <c r="I46" s="20">
        <v>5.45</v>
      </c>
      <c r="J46" s="20">
        <v>5.14</v>
      </c>
      <c r="K46" s="20">
        <v>4.99</v>
      </c>
      <c r="L46" s="20">
        <v>3.72</v>
      </c>
      <c r="M46" s="20">
        <v>5.42</v>
      </c>
      <c r="N46" s="20">
        <v>5.21</v>
      </c>
      <c r="O46" s="20">
        <v>4.32</v>
      </c>
      <c r="P46" s="20">
        <v>3.26</v>
      </c>
      <c r="Q46" s="20">
        <v>6.07</v>
      </c>
      <c r="R46" s="20">
        <v>5.23</v>
      </c>
      <c r="S46" s="20">
        <v>5.38</v>
      </c>
      <c r="T46" s="20">
        <v>5.9</v>
      </c>
      <c r="U46" s="20">
        <v>5.95</v>
      </c>
      <c r="V46" s="20">
        <v>5.93</v>
      </c>
      <c r="W46" s="20">
        <v>5.52</v>
      </c>
      <c r="X46" s="20">
        <v>5.66</v>
      </c>
      <c r="Y46" s="20">
        <v>5.57</v>
      </c>
      <c r="Z46" s="21">
        <v>5.57</v>
      </c>
    </row>
    <row r="47" spans="1:26" x14ac:dyDescent="0.25">
      <c r="A47" s="5"/>
      <c r="B47" s="6"/>
      <c r="C47" s="7" t="s">
        <v>8</v>
      </c>
      <c r="D47" s="20">
        <v>6.1566666666666672</v>
      </c>
      <c r="E47" s="20">
        <v>6.2933333333333321</v>
      </c>
      <c r="F47" s="20">
        <v>5.4762500000000003</v>
      </c>
      <c r="G47" s="20">
        <v>6.4349999999999996</v>
      </c>
      <c r="H47" s="20">
        <v>5.7408333333333319</v>
      </c>
      <c r="I47" s="20">
        <v>5.6370833333333321</v>
      </c>
      <c r="J47" s="20">
        <v>5.3166666666666673</v>
      </c>
      <c r="K47" s="20">
        <v>5.145833333333333</v>
      </c>
      <c r="L47" s="20">
        <v>5.775833333333332</v>
      </c>
      <c r="M47" s="20">
        <v>5.6541666666666677</v>
      </c>
      <c r="N47" s="20">
        <v>5.4154166666666663</v>
      </c>
      <c r="O47" s="20">
        <v>5.5791666666666657</v>
      </c>
      <c r="P47" s="20">
        <v>4.9066666666666672</v>
      </c>
      <c r="Q47" s="20">
        <v>6.6416666666666666</v>
      </c>
      <c r="R47" s="20">
        <v>5.7866666666666662</v>
      </c>
      <c r="S47" s="20">
        <v>6.0949999999999998</v>
      </c>
      <c r="T47" s="20">
        <v>6.0379166666666677</v>
      </c>
      <c r="U47" s="20">
        <v>6.1275000000000004</v>
      </c>
      <c r="V47" s="20">
        <v>6.1079166666666671</v>
      </c>
      <c r="W47" s="20">
        <v>5.577916666666666</v>
      </c>
      <c r="X47" s="20">
        <v>5.7591666666666681</v>
      </c>
      <c r="Y47" s="20">
        <v>5.7245833333333325</v>
      </c>
      <c r="Z47" s="21">
        <v>5.9270833333333321</v>
      </c>
    </row>
    <row r="48" spans="1:26" x14ac:dyDescent="0.25">
      <c r="A48" s="15"/>
      <c r="B48" s="16"/>
      <c r="C48" s="17"/>
      <c r="D48" s="22" t="s">
        <v>10</v>
      </c>
      <c r="E48" s="22" t="s">
        <v>10</v>
      </c>
      <c r="F48" s="22" t="s">
        <v>10</v>
      </c>
      <c r="G48" s="22" t="s">
        <v>10</v>
      </c>
      <c r="H48" s="22" t="s">
        <v>10</v>
      </c>
      <c r="I48" s="22" t="s">
        <v>10</v>
      </c>
      <c r="J48" s="22" t="s">
        <v>10</v>
      </c>
      <c r="K48" s="22" t="s">
        <v>10</v>
      </c>
      <c r="L48" s="22" t="s">
        <v>10</v>
      </c>
      <c r="M48" s="22" t="s">
        <v>10</v>
      </c>
      <c r="N48" s="22" t="s">
        <v>10</v>
      </c>
      <c r="O48" s="22" t="s">
        <v>10</v>
      </c>
      <c r="P48" s="22" t="s">
        <v>10</v>
      </c>
      <c r="Q48" s="22" t="s">
        <v>10</v>
      </c>
      <c r="R48" s="22" t="s">
        <v>10</v>
      </c>
      <c r="S48" s="22" t="s">
        <v>10</v>
      </c>
      <c r="T48" s="22" t="s">
        <v>10</v>
      </c>
      <c r="U48" s="22" t="s">
        <v>10</v>
      </c>
      <c r="V48" s="22" t="s">
        <v>10</v>
      </c>
      <c r="W48" s="22" t="s">
        <v>10</v>
      </c>
      <c r="X48" s="22" t="s">
        <v>10</v>
      </c>
      <c r="Y48" s="22" t="s">
        <v>10</v>
      </c>
      <c r="Z48" s="23" t="s">
        <v>10</v>
      </c>
    </row>
    <row r="49" spans="1:26" x14ac:dyDescent="0.25">
      <c r="A49" s="5" t="s">
        <v>29</v>
      </c>
      <c r="B49" s="6"/>
      <c r="C49" s="7" t="s">
        <v>3</v>
      </c>
      <c r="D49" s="20" t="s">
        <v>4</v>
      </c>
      <c r="E49" s="20" t="s">
        <v>4</v>
      </c>
      <c r="F49" s="20" t="s">
        <v>4</v>
      </c>
      <c r="G49" s="20" t="s">
        <v>4</v>
      </c>
      <c r="H49" s="20" t="s">
        <v>4</v>
      </c>
      <c r="I49" s="20" t="s">
        <v>4</v>
      </c>
      <c r="J49" s="20" t="s">
        <v>39</v>
      </c>
      <c r="K49" s="20" t="s">
        <v>4</v>
      </c>
      <c r="L49" s="20" t="s">
        <v>4</v>
      </c>
      <c r="M49" s="20" t="s">
        <v>4</v>
      </c>
      <c r="N49" s="20" t="s">
        <v>4</v>
      </c>
      <c r="O49" s="20" t="s">
        <v>4</v>
      </c>
      <c r="P49" s="20" t="s">
        <v>4</v>
      </c>
      <c r="Q49" s="20" t="s">
        <v>4</v>
      </c>
      <c r="R49" s="20" t="s">
        <v>4</v>
      </c>
      <c r="S49" s="20" t="s">
        <v>4</v>
      </c>
      <c r="T49" s="20" t="s">
        <v>4</v>
      </c>
      <c r="U49" s="20" t="s">
        <v>4</v>
      </c>
      <c r="V49" s="20" t="s">
        <v>4</v>
      </c>
      <c r="W49" s="20" t="s">
        <v>4</v>
      </c>
      <c r="X49" s="20" t="s">
        <v>4</v>
      </c>
      <c r="Y49" s="20" t="s">
        <v>4</v>
      </c>
      <c r="Z49" s="21" t="s">
        <v>4</v>
      </c>
    </row>
    <row r="50" spans="1:26" x14ac:dyDescent="0.25">
      <c r="A50" s="5" t="s">
        <v>30</v>
      </c>
      <c r="B50" s="6"/>
      <c r="C50" s="7" t="s">
        <v>6</v>
      </c>
      <c r="D50" s="20" t="s">
        <v>7</v>
      </c>
      <c r="E50" s="20" t="s">
        <v>7</v>
      </c>
      <c r="F50" s="20" t="s">
        <v>7</v>
      </c>
      <c r="G50" s="20" t="s">
        <v>7</v>
      </c>
      <c r="H50" s="20" t="s">
        <v>7</v>
      </c>
      <c r="I50" s="20" t="s">
        <v>7</v>
      </c>
      <c r="J50" s="20" t="s">
        <v>7</v>
      </c>
      <c r="K50" s="20" t="s">
        <v>7</v>
      </c>
      <c r="L50" s="20" t="s">
        <v>7</v>
      </c>
      <c r="M50" s="20" t="s">
        <v>7</v>
      </c>
      <c r="N50" s="20" t="s">
        <v>7</v>
      </c>
      <c r="O50" s="20" t="s">
        <v>7</v>
      </c>
      <c r="P50" s="20" t="s">
        <v>7</v>
      </c>
      <c r="Q50" s="20" t="s">
        <v>7</v>
      </c>
      <c r="R50" s="20" t="s">
        <v>7</v>
      </c>
      <c r="S50" s="20" t="s">
        <v>7</v>
      </c>
      <c r="T50" s="20" t="s">
        <v>7</v>
      </c>
      <c r="U50" s="20" t="s">
        <v>7</v>
      </c>
      <c r="V50" s="20" t="s">
        <v>7</v>
      </c>
      <c r="W50" s="20" t="s">
        <v>7</v>
      </c>
      <c r="X50" s="20" t="s">
        <v>7</v>
      </c>
      <c r="Y50" s="20" t="s">
        <v>7</v>
      </c>
      <c r="Z50" s="21" t="s">
        <v>7</v>
      </c>
    </row>
    <row r="51" spans="1:26" x14ac:dyDescent="0.25">
      <c r="A51" s="5"/>
      <c r="B51" s="6"/>
      <c r="C51" s="7" t="s">
        <v>8</v>
      </c>
      <c r="D51" s="20" t="s">
        <v>9</v>
      </c>
      <c r="E51" s="20" t="s">
        <v>9</v>
      </c>
      <c r="F51" s="20" t="s">
        <v>9</v>
      </c>
      <c r="G51" s="20" t="s">
        <v>9</v>
      </c>
      <c r="H51" s="20" t="s">
        <v>9</v>
      </c>
      <c r="I51" s="20" t="s">
        <v>9</v>
      </c>
      <c r="J51" s="20" t="s">
        <v>9</v>
      </c>
      <c r="K51" s="20" t="s">
        <v>9</v>
      </c>
      <c r="L51" s="20" t="s">
        <v>9</v>
      </c>
      <c r="M51" s="20" t="s">
        <v>9</v>
      </c>
      <c r="N51" s="20" t="s">
        <v>9</v>
      </c>
      <c r="O51" s="20" t="s">
        <v>9</v>
      </c>
      <c r="P51" s="20" t="s">
        <v>9</v>
      </c>
      <c r="Q51" s="20" t="s">
        <v>9</v>
      </c>
      <c r="R51" s="20" t="s">
        <v>9</v>
      </c>
      <c r="S51" s="20" t="s">
        <v>9</v>
      </c>
      <c r="T51" s="20" t="s">
        <v>9</v>
      </c>
      <c r="U51" s="20" t="s">
        <v>9</v>
      </c>
      <c r="V51" s="20" t="s">
        <v>9</v>
      </c>
      <c r="W51" s="20" t="s">
        <v>9</v>
      </c>
      <c r="X51" s="20" t="s">
        <v>9</v>
      </c>
      <c r="Y51" s="20" t="s">
        <v>9</v>
      </c>
      <c r="Z51" s="21" t="s">
        <v>9</v>
      </c>
    </row>
    <row r="52" spans="1:26" x14ac:dyDescent="0.25">
      <c r="A52" s="15"/>
      <c r="B52" s="16"/>
      <c r="C52" s="17"/>
      <c r="D52" s="22" t="s">
        <v>10</v>
      </c>
      <c r="E52" s="22" t="s">
        <v>10</v>
      </c>
      <c r="F52" s="22" t="s">
        <v>10</v>
      </c>
      <c r="G52" s="22" t="s">
        <v>10</v>
      </c>
      <c r="H52" s="22" t="s">
        <v>10</v>
      </c>
      <c r="I52" s="22" t="s">
        <v>10</v>
      </c>
      <c r="J52" s="22" t="s">
        <v>10</v>
      </c>
      <c r="K52" s="22" t="s">
        <v>10</v>
      </c>
      <c r="L52" s="22" t="s">
        <v>10</v>
      </c>
      <c r="M52" s="22" t="s">
        <v>10</v>
      </c>
      <c r="N52" s="22" t="s">
        <v>10</v>
      </c>
      <c r="O52" s="22" t="s">
        <v>10</v>
      </c>
      <c r="P52" s="22" t="s">
        <v>10</v>
      </c>
      <c r="Q52" s="22" t="s">
        <v>10</v>
      </c>
      <c r="R52" s="22" t="s">
        <v>10</v>
      </c>
      <c r="S52" s="22" t="s">
        <v>10</v>
      </c>
      <c r="T52" s="22" t="s">
        <v>10</v>
      </c>
      <c r="U52" s="22" t="s">
        <v>10</v>
      </c>
      <c r="V52" s="22" t="s">
        <v>10</v>
      </c>
      <c r="W52" s="22" t="s">
        <v>10</v>
      </c>
      <c r="X52" s="22" t="s">
        <v>10</v>
      </c>
      <c r="Y52" s="22" t="s">
        <v>10</v>
      </c>
      <c r="Z52" s="23" t="s">
        <v>10</v>
      </c>
    </row>
    <row r="53" spans="1:26" x14ac:dyDescent="0.25">
      <c r="A53" s="5" t="s">
        <v>31</v>
      </c>
      <c r="B53" s="6"/>
      <c r="C53" s="7" t="s">
        <v>3</v>
      </c>
      <c r="D53" s="20" t="s">
        <v>4</v>
      </c>
      <c r="E53" s="20" t="s">
        <v>4</v>
      </c>
      <c r="F53" s="20" t="s">
        <v>4</v>
      </c>
      <c r="G53" s="20" t="s">
        <v>4</v>
      </c>
      <c r="H53" s="20" t="s">
        <v>4</v>
      </c>
      <c r="I53" s="20" t="s">
        <v>4</v>
      </c>
      <c r="J53" s="20" t="s">
        <v>39</v>
      </c>
      <c r="K53" s="20">
        <v>7.6</v>
      </c>
      <c r="L53" s="20">
        <v>7.63</v>
      </c>
      <c r="M53" s="20">
        <v>7.66</v>
      </c>
      <c r="N53" s="20">
        <v>8.18</v>
      </c>
      <c r="O53" s="20">
        <v>9.94</v>
      </c>
      <c r="P53" s="20">
        <v>9.4600000000000009</v>
      </c>
      <c r="Q53" s="20">
        <v>10.24</v>
      </c>
      <c r="R53" s="20">
        <v>9.1999999999999993</v>
      </c>
      <c r="S53" s="20">
        <v>9.07</v>
      </c>
      <c r="T53" s="20">
        <v>9.3000000000000007</v>
      </c>
      <c r="U53" s="20" t="s">
        <v>4</v>
      </c>
      <c r="V53" s="20" t="s">
        <v>4</v>
      </c>
      <c r="W53" s="20" t="s">
        <v>4</v>
      </c>
      <c r="X53" s="20" t="s">
        <v>4</v>
      </c>
      <c r="Y53" s="20" t="s">
        <v>4</v>
      </c>
      <c r="Z53" s="21" t="s">
        <v>4</v>
      </c>
    </row>
    <row r="54" spans="1:26" x14ac:dyDescent="0.25">
      <c r="A54" s="5" t="s">
        <v>32</v>
      </c>
      <c r="B54" s="6"/>
      <c r="C54" s="7" t="s">
        <v>6</v>
      </c>
      <c r="D54" s="20" t="s">
        <v>7</v>
      </c>
      <c r="E54" s="20" t="s">
        <v>7</v>
      </c>
      <c r="F54" s="20" t="s">
        <v>7</v>
      </c>
      <c r="G54" s="20" t="s">
        <v>7</v>
      </c>
      <c r="H54" s="20" t="s">
        <v>7</v>
      </c>
      <c r="I54" s="20" t="s">
        <v>7</v>
      </c>
      <c r="J54" s="20" t="s">
        <v>7</v>
      </c>
      <c r="K54" s="20">
        <v>7.41</v>
      </c>
      <c r="L54" s="20">
        <v>7.42</v>
      </c>
      <c r="M54" s="20">
        <v>7.58</v>
      </c>
      <c r="N54" s="20">
        <v>7.93</v>
      </c>
      <c r="O54" s="20">
        <v>8.3800000000000008</v>
      </c>
      <c r="P54" s="20">
        <v>8.83</v>
      </c>
      <c r="Q54" s="20">
        <v>8.5299999999999994</v>
      </c>
      <c r="R54" s="20">
        <v>7.91</v>
      </c>
      <c r="S54" s="20">
        <v>7.98</v>
      </c>
      <c r="T54" s="20">
        <v>8.52</v>
      </c>
      <c r="U54" s="20" t="s">
        <v>7</v>
      </c>
      <c r="V54" s="20" t="s">
        <v>7</v>
      </c>
      <c r="W54" s="20" t="s">
        <v>7</v>
      </c>
      <c r="X54" s="20" t="s">
        <v>7</v>
      </c>
      <c r="Y54" s="20" t="s">
        <v>7</v>
      </c>
      <c r="Z54" s="21" t="s">
        <v>7</v>
      </c>
    </row>
    <row r="55" spans="1:26" x14ac:dyDescent="0.25">
      <c r="A55" s="5"/>
      <c r="B55" s="6"/>
      <c r="C55" s="7" t="s">
        <v>8</v>
      </c>
      <c r="D55" s="20" t="s">
        <v>9</v>
      </c>
      <c r="E55" s="20" t="s">
        <v>9</v>
      </c>
      <c r="F55" s="20" t="s">
        <v>9</v>
      </c>
      <c r="G55" s="20" t="s">
        <v>9</v>
      </c>
      <c r="H55" s="20" t="s">
        <v>9</v>
      </c>
      <c r="I55" s="20" t="s">
        <v>9</v>
      </c>
      <c r="J55" s="20" t="s">
        <v>9</v>
      </c>
      <c r="K55" s="20">
        <v>7.5133333333333319</v>
      </c>
      <c r="L55" s="20">
        <v>7.5308333333333337</v>
      </c>
      <c r="M55" s="20">
        <v>7.6158333333333337</v>
      </c>
      <c r="N55" s="20">
        <v>8.0258333333333312</v>
      </c>
      <c r="O55" s="20">
        <v>8.8483333333333327</v>
      </c>
      <c r="P55" s="20">
        <v>8.9908333333333328</v>
      </c>
      <c r="Q55" s="20">
        <v>9.1433333333333326</v>
      </c>
      <c r="R55" s="20">
        <v>8.27</v>
      </c>
      <c r="S55" s="20">
        <v>8.2899999999999991</v>
      </c>
      <c r="T55" s="20">
        <v>8.84</v>
      </c>
      <c r="U55" s="20" t="s">
        <v>9</v>
      </c>
      <c r="V55" s="20" t="s">
        <v>9</v>
      </c>
      <c r="W55" s="20" t="s">
        <v>9</v>
      </c>
      <c r="X55" s="20" t="s">
        <v>9</v>
      </c>
      <c r="Y55" s="20" t="s">
        <v>9</v>
      </c>
      <c r="Z55" s="21" t="s">
        <v>9</v>
      </c>
    </row>
    <row r="56" spans="1:26" x14ac:dyDescent="0.25">
      <c r="A56" s="15"/>
      <c r="B56" s="16"/>
      <c r="C56" s="17"/>
      <c r="D56" s="22" t="s">
        <v>10</v>
      </c>
      <c r="E56" s="22" t="s">
        <v>10</v>
      </c>
      <c r="F56" s="22" t="s">
        <v>10</v>
      </c>
      <c r="G56" s="22" t="s">
        <v>10</v>
      </c>
      <c r="H56" s="22" t="s">
        <v>10</v>
      </c>
      <c r="I56" s="22" t="s">
        <v>10</v>
      </c>
      <c r="J56" s="22" t="s">
        <v>10</v>
      </c>
      <c r="K56" s="22" t="s">
        <v>10</v>
      </c>
      <c r="L56" s="22" t="s">
        <v>10</v>
      </c>
      <c r="M56" s="22" t="s">
        <v>10</v>
      </c>
      <c r="N56" s="22" t="s">
        <v>10</v>
      </c>
      <c r="O56" s="22" t="s">
        <v>10</v>
      </c>
      <c r="P56" s="22" t="s">
        <v>10</v>
      </c>
      <c r="Q56" s="22" t="s">
        <v>10</v>
      </c>
      <c r="R56" s="22" t="s">
        <v>10</v>
      </c>
      <c r="S56" s="22" t="s">
        <v>10</v>
      </c>
      <c r="T56" s="22" t="s">
        <v>10</v>
      </c>
      <c r="U56" s="22" t="s">
        <v>10</v>
      </c>
      <c r="V56" s="22" t="s">
        <v>10</v>
      </c>
      <c r="W56" s="22" t="s">
        <v>10</v>
      </c>
      <c r="X56" s="22" t="s">
        <v>10</v>
      </c>
      <c r="Y56" s="22" t="s">
        <v>10</v>
      </c>
      <c r="Z56" s="23" t="s">
        <v>10</v>
      </c>
    </row>
    <row r="57" spans="1:26" x14ac:dyDescent="0.25">
      <c r="A57" s="5" t="s">
        <v>33</v>
      </c>
      <c r="B57" s="6"/>
      <c r="C57" s="7" t="s">
        <v>3</v>
      </c>
      <c r="D57" s="20">
        <v>8.43</v>
      </c>
      <c r="E57" s="20">
        <v>8.1999999999999993</v>
      </c>
      <c r="F57" s="20">
        <v>7.55</v>
      </c>
      <c r="G57" s="20">
        <v>8.09</v>
      </c>
      <c r="H57" s="20">
        <v>7.72</v>
      </c>
      <c r="I57" s="20">
        <v>7.74</v>
      </c>
      <c r="J57" s="20">
        <v>7.98</v>
      </c>
      <c r="K57" s="20">
        <v>7.56</v>
      </c>
      <c r="L57" s="20">
        <v>7.35</v>
      </c>
      <c r="M57" s="20">
        <v>7.98</v>
      </c>
      <c r="N57" s="20">
        <v>8.17</v>
      </c>
      <c r="O57" s="20">
        <v>8.41</v>
      </c>
      <c r="P57" s="20">
        <v>9.6</v>
      </c>
      <c r="Q57" s="20">
        <v>9.2799999999999994</v>
      </c>
      <c r="R57" s="20">
        <v>10.28</v>
      </c>
      <c r="S57" s="20">
        <v>10.33</v>
      </c>
      <c r="T57" s="20">
        <v>9.18</v>
      </c>
      <c r="U57" s="20">
        <v>9.5</v>
      </c>
      <c r="V57" s="20">
        <v>9.86</v>
      </c>
      <c r="W57" s="20">
        <v>8.15</v>
      </c>
      <c r="X57" s="20">
        <v>8.4</v>
      </c>
      <c r="Y57" s="20">
        <v>8.34</v>
      </c>
      <c r="Z57" s="21">
        <v>8.0299999999999994</v>
      </c>
    </row>
    <row r="58" spans="1:26" x14ac:dyDescent="0.25">
      <c r="A58" s="5" t="s">
        <v>34</v>
      </c>
      <c r="B58" s="6"/>
      <c r="C58" s="7" t="s">
        <v>6</v>
      </c>
      <c r="D58" s="20">
        <v>8.11</v>
      </c>
      <c r="E58" s="20">
        <v>7.73</v>
      </c>
      <c r="F58" s="20">
        <v>7.33</v>
      </c>
      <c r="G58" s="20">
        <v>7.52</v>
      </c>
      <c r="H58" s="20">
        <v>7.59</v>
      </c>
      <c r="I58" s="20">
        <v>7.65</v>
      </c>
      <c r="J58" s="20">
        <v>7.56</v>
      </c>
      <c r="K58" s="20">
        <v>7.39</v>
      </c>
      <c r="L58" s="20">
        <v>7.22</v>
      </c>
      <c r="M58" s="20">
        <v>7.89</v>
      </c>
      <c r="N58" s="20">
        <v>8</v>
      </c>
      <c r="O58" s="20">
        <v>8.09</v>
      </c>
      <c r="P58" s="20">
        <v>8.4600000000000009</v>
      </c>
      <c r="Q58" s="20">
        <v>8.5399999999999991</v>
      </c>
      <c r="R58" s="20">
        <v>8.7100000000000009</v>
      </c>
      <c r="S58" s="20">
        <v>9.08</v>
      </c>
      <c r="T58" s="20">
        <v>8.51</v>
      </c>
      <c r="U58" s="20">
        <v>9</v>
      </c>
      <c r="V58" s="20">
        <v>8.75</v>
      </c>
      <c r="W58" s="20">
        <v>7.93</v>
      </c>
      <c r="X58" s="20">
        <v>7.87</v>
      </c>
      <c r="Y58" s="20">
        <v>7.89</v>
      </c>
      <c r="Z58" s="21">
        <v>7.6</v>
      </c>
    </row>
    <row r="59" spans="1:26" x14ac:dyDescent="0.25">
      <c r="A59" s="5"/>
      <c r="B59" s="6"/>
      <c r="C59" s="7" t="s">
        <v>8</v>
      </c>
      <c r="D59" s="20">
        <v>8.3160000000000007</v>
      </c>
      <c r="E59" s="20">
        <v>7.9858333333333329</v>
      </c>
      <c r="F59" s="20">
        <v>7.4533333333333323</v>
      </c>
      <c r="G59" s="20">
        <v>7.74</v>
      </c>
      <c r="H59" s="20">
        <v>7.6372727272727277</v>
      </c>
      <c r="I59" s="20">
        <v>7.6941666666666677</v>
      </c>
      <c r="J59" s="20">
        <v>7.7925000000000004</v>
      </c>
      <c r="K59" s="20">
        <v>7.500909090909091</v>
      </c>
      <c r="L59" s="20">
        <v>7.2772727272727282</v>
      </c>
      <c r="M59" s="20">
        <v>7.9375</v>
      </c>
      <c r="N59" s="20">
        <v>8.1008333333333322</v>
      </c>
      <c r="O59" s="20">
        <v>8.1758333333333333</v>
      </c>
      <c r="P59" s="20">
        <v>8.7110000000000003</v>
      </c>
      <c r="Q59" s="20">
        <v>8.8424999999999994</v>
      </c>
      <c r="R59" s="20">
        <v>9.4175000000000004</v>
      </c>
      <c r="S59" s="20">
        <v>9.4358333333333331</v>
      </c>
      <c r="T59" s="20">
        <v>8.8108333333333331</v>
      </c>
      <c r="U59" s="20">
        <v>9.2200000000000006</v>
      </c>
      <c r="V59" s="20">
        <v>9.2908333333333335</v>
      </c>
      <c r="W59" s="20">
        <v>8.0183333333333326</v>
      </c>
      <c r="X59" s="20">
        <v>8.0208333333333357</v>
      </c>
      <c r="Y59" s="20">
        <v>8.1524999999999999</v>
      </c>
      <c r="Z59" s="21">
        <v>7.9072727272727272</v>
      </c>
    </row>
    <row r="60" spans="1:26" x14ac:dyDescent="0.25">
      <c r="A60" s="15"/>
      <c r="B60" s="16"/>
      <c r="C60" s="17"/>
      <c r="D60" s="22" t="s">
        <v>10</v>
      </c>
      <c r="E60" s="22" t="s">
        <v>10</v>
      </c>
      <c r="F60" s="22" t="s">
        <v>10</v>
      </c>
      <c r="G60" s="22" t="s">
        <v>10</v>
      </c>
      <c r="H60" s="22" t="s">
        <v>10</v>
      </c>
      <c r="I60" s="22" t="s">
        <v>10</v>
      </c>
      <c r="J60" s="22" t="s">
        <v>10</v>
      </c>
      <c r="K60" s="22" t="s">
        <v>10</v>
      </c>
      <c r="L60" s="22" t="s">
        <v>10</v>
      </c>
      <c r="M60" s="22" t="s">
        <v>10</v>
      </c>
      <c r="N60" s="22" t="s">
        <v>10</v>
      </c>
      <c r="O60" s="22" t="s">
        <v>10</v>
      </c>
      <c r="P60" s="22" t="s">
        <v>10</v>
      </c>
      <c r="Q60" s="22" t="s">
        <v>10</v>
      </c>
      <c r="R60" s="22" t="s">
        <v>10</v>
      </c>
      <c r="S60" s="22" t="s">
        <v>10</v>
      </c>
      <c r="T60" s="22" t="s">
        <v>10</v>
      </c>
      <c r="U60" s="22" t="s">
        <v>10</v>
      </c>
      <c r="V60" s="22" t="s">
        <v>10</v>
      </c>
      <c r="W60" s="22" t="s">
        <v>10</v>
      </c>
      <c r="X60" s="22" t="s">
        <v>10</v>
      </c>
      <c r="Y60" s="22" t="s">
        <v>10</v>
      </c>
      <c r="Z60" s="23" t="s">
        <v>10</v>
      </c>
    </row>
    <row r="61" spans="1:26" x14ac:dyDescent="0.25">
      <c r="A61" s="5" t="s">
        <v>35</v>
      </c>
      <c r="B61" s="6"/>
      <c r="C61" s="7" t="s">
        <v>3</v>
      </c>
      <c r="D61" s="20">
        <v>7.84</v>
      </c>
      <c r="E61" s="20">
        <v>7.4</v>
      </c>
      <c r="F61" s="20">
        <v>6.66</v>
      </c>
      <c r="G61" s="20">
        <v>7.35</v>
      </c>
      <c r="H61" s="20">
        <v>7.09</v>
      </c>
      <c r="I61" s="20">
        <v>7.2</v>
      </c>
      <c r="J61" s="20">
        <v>7.26</v>
      </c>
      <c r="K61" s="20">
        <v>7.89</v>
      </c>
      <c r="L61" s="20">
        <v>7.62</v>
      </c>
      <c r="M61" s="20">
        <v>6.07</v>
      </c>
      <c r="N61" s="20">
        <v>6.53</v>
      </c>
      <c r="O61" s="20">
        <v>6.69</v>
      </c>
      <c r="P61" s="20">
        <v>7.21</v>
      </c>
      <c r="Q61" s="20">
        <v>8.76</v>
      </c>
      <c r="R61" s="20">
        <v>8.3000000000000007</v>
      </c>
      <c r="S61" s="20">
        <v>8.2100000000000009</v>
      </c>
      <c r="T61" s="20">
        <v>8.1999999999999993</v>
      </c>
      <c r="U61" s="20">
        <v>8.3699999999999992</v>
      </c>
      <c r="V61" s="20">
        <v>8.8800000000000008</v>
      </c>
      <c r="W61" s="20">
        <v>8.89</v>
      </c>
      <c r="X61" s="20">
        <v>7.31</v>
      </c>
      <c r="Y61" s="20">
        <v>6.53</v>
      </c>
      <c r="Z61" s="21">
        <v>7.6</v>
      </c>
    </row>
    <row r="62" spans="1:26" x14ac:dyDescent="0.25">
      <c r="A62" s="5" t="s">
        <v>36</v>
      </c>
      <c r="B62" s="6"/>
      <c r="C62" s="7" t="s">
        <v>6</v>
      </c>
      <c r="D62" s="20">
        <v>7.32</v>
      </c>
      <c r="E62" s="20">
        <v>6.36</v>
      </c>
      <c r="F62" s="20">
        <v>6.36</v>
      </c>
      <c r="G62" s="20">
        <v>6.98</v>
      </c>
      <c r="H62" s="20">
        <v>6.87</v>
      </c>
      <c r="I62" s="20">
        <v>6.96</v>
      </c>
      <c r="J62" s="20">
        <v>6.94</v>
      </c>
      <c r="K62" s="20">
        <v>7.59</v>
      </c>
      <c r="L62" s="20">
        <v>7.23</v>
      </c>
      <c r="M62" s="20">
        <v>6</v>
      </c>
      <c r="N62" s="20">
        <v>6.33</v>
      </c>
      <c r="O62" s="20">
        <v>6.49</v>
      </c>
      <c r="P62" s="20">
        <v>6.9</v>
      </c>
      <c r="Q62" s="20">
        <v>7.3</v>
      </c>
      <c r="R62" s="20">
        <v>7.78</v>
      </c>
      <c r="S62" s="20">
        <v>7.52</v>
      </c>
      <c r="T62" s="20">
        <v>7.41</v>
      </c>
      <c r="U62" s="20">
        <v>7.31</v>
      </c>
      <c r="V62" s="20">
        <v>8.3000000000000007</v>
      </c>
      <c r="W62" s="20">
        <v>8.2100000000000009</v>
      </c>
      <c r="X62" s="20">
        <v>6.63</v>
      </c>
      <c r="Y62" s="20">
        <v>6.2</v>
      </c>
      <c r="Z62" s="21">
        <v>6.41</v>
      </c>
    </row>
    <row r="63" spans="1:26" x14ac:dyDescent="0.25">
      <c r="A63" s="5"/>
      <c r="B63" s="6"/>
      <c r="C63" s="7" t="s">
        <v>8</v>
      </c>
      <c r="D63" s="20">
        <v>7.5645454545454536</v>
      </c>
      <c r="E63" s="20">
        <v>6.8383333333333338</v>
      </c>
      <c r="F63" s="20">
        <v>6.57</v>
      </c>
      <c r="G63" s="20">
        <v>7.176666666666665</v>
      </c>
      <c r="H63" s="20">
        <v>7.0308333333333328</v>
      </c>
      <c r="I63" s="20">
        <v>7.0891666666666664</v>
      </c>
      <c r="J63" s="20">
        <v>7.1391666666666671</v>
      </c>
      <c r="K63" s="20">
        <v>7.78</v>
      </c>
      <c r="L63" s="20">
        <v>7.4466666666666663</v>
      </c>
      <c r="M63" s="20">
        <v>6.0381818181818181</v>
      </c>
      <c r="N63" s="20">
        <v>6.4008333333333338</v>
      </c>
      <c r="O63" s="20">
        <v>6.5650000000000004</v>
      </c>
      <c r="P63" s="20">
        <v>7.0616666666666674</v>
      </c>
      <c r="Q63" s="20">
        <v>7.9349999999999996</v>
      </c>
      <c r="R63" s="20">
        <v>8.0127272727272736</v>
      </c>
      <c r="S63" s="20">
        <v>7.88</v>
      </c>
      <c r="T63" s="20">
        <v>7.735833333333332</v>
      </c>
      <c r="U63" s="20">
        <v>7.578333333333334</v>
      </c>
      <c r="V63" s="20">
        <v>8.5766666666666662</v>
      </c>
      <c r="W63" s="20">
        <v>8.5766666666666662</v>
      </c>
      <c r="X63" s="20">
        <v>7.0281818181818174</v>
      </c>
      <c r="Y63" s="20">
        <v>6.355833333333333</v>
      </c>
      <c r="Z63" s="21">
        <v>6.8283333333333331</v>
      </c>
    </row>
    <row r="64" spans="1:26" ht="15.75" thickBot="1" x14ac:dyDescent="0.3">
      <c r="A64" s="25"/>
      <c r="B64" s="26"/>
      <c r="C64" s="27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</row>
    <row r="65" ht="15.75" thickTop="1" x14ac:dyDescent="0.25"/>
  </sheetData>
  <conditionalFormatting sqref="A6:Z6 A10:Z10 A14:Z14 A18:Z18 A22:Z22 A26:Z26 A30:Z30 A34:Z34 A38:Z38 A42:Z42 A46:Z46 A62:Z63 A50:Z50 A58:Z58 A54:Z54">
    <cfRule type="cellIs" dxfId="5" priority="1" stopIfTrue="1" operator="lessThan">
      <formula>4</formula>
    </cfRule>
  </conditionalFormatting>
  <conditionalFormatting sqref="A64:Z64 A59:Z59 A51:Z51 A7:Z7 A47:Z47 A43:Z43 A39:Z39 A35:Z35 A31:Z31 A27:Z27 A23:Z23 A19:Z19 A15:Z15 A11:Z11 A55:Z55">
    <cfRule type="cellIs" dxfId="4" priority="2" stopIfTrue="1" operator="lessThan">
      <formula>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workbookViewId="0">
      <selection sqref="A1:W63"/>
    </sheetView>
  </sheetViews>
  <sheetFormatPr defaultRowHeight="15" x14ac:dyDescent="0.25"/>
  <sheetData>
    <row r="1" spans="1:23" ht="15.75" thickTop="1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x14ac:dyDescent="0.25">
      <c r="A2" s="5" t="s">
        <v>0</v>
      </c>
      <c r="B2" s="6"/>
      <c r="C2" s="7"/>
      <c r="D2" s="8">
        <v>36770</v>
      </c>
      <c r="E2" s="8">
        <v>36774</v>
      </c>
      <c r="F2" s="8">
        <v>36775</v>
      </c>
      <c r="G2" s="8">
        <v>36776</v>
      </c>
      <c r="H2" s="8">
        <v>36777</v>
      </c>
      <c r="I2" s="8">
        <v>36780</v>
      </c>
      <c r="J2" s="8">
        <v>36781</v>
      </c>
      <c r="K2" s="8">
        <v>36782</v>
      </c>
      <c r="L2" s="8">
        <v>36783</v>
      </c>
      <c r="M2" s="8">
        <v>36784</v>
      </c>
      <c r="N2" s="8">
        <v>36787</v>
      </c>
      <c r="O2" s="8">
        <v>36788</v>
      </c>
      <c r="P2" s="8">
        <v>36789</v>
      </c>
      <c r="Q2" s="8">
        <v>36790</v>
      </c>
      <c r="R2" s="8">
        <v>36791</v>
      </c>
      <c r="S2" s="8">
        <v>36794</v>
      </c>
      <c r="T2" s="8">
        <v>36795</v>
      </c>
      <c r="U2" s="8">
        <v>36796</v>
      </c>
      <c r="V2" s="8">
        <v>36797</v>
      </c>
      <c r="W2" s="9">
        <v>36798</v>
      </c>
    </row>
    <row r="3" spans="1:23" x14ac:dyDescent="0.25">
      <c r="A3" s="10" t="s">
        <v>1</v>
      </c>
      <c r="B3" s="11"/>
      <c r="C3" s="12"/>
      <c r="D3" s="13">
        <v>245</v>
      </c>
      <c r="E3" s="13">
        <v>249</v>
      </c>
      <c r="F3" s="13">
        <v>250</v>
      </c>
      <c r="G3" s="13">
        <v>251</v>
      </c>
      <c r="H3" s="13">
        <v>252</v>
      </c>
      <c r="I3" s="13">
        <v>255</v>
      </c>
      <c r="J3" s="13">
        <v>256</v>
      </c>
      <c r="K3" s="13">
        <v>257</v>
      </c>
      <c r="L3" s="13">
        <v>258</v>
      </c>
      <c r="M3" s="13">
        <v>259</v>
      </c>
      <c r="N3" s="13">
        <v>262</v>
      </c>
      <c r="O3" s="13">
        <v>263</v>
      </c>
      <c r="P3" s="13">
        <v>264</v>
      </c>
      <c r="Q3" s="13">
        <v>265</v>
      </c>
      <c r="R3" s="13">
        <v>266</v>
      </c>
      <c r="S3" s="13">
        <v>269</v>
      </c>
      <c r="T3" s="13">
        <v>270</v>
      </c>
      <c r="U3" s="13">
        <v>271</v>
      </c>
      <c r="V3" s="13">
        <v>272</v>
      </c>
      <c r="W3" s="14">
        <v>273</v>
      </c>
    </row>
    <row r="4" spans="1:23" x14ac:dyDescent="0.25">
      <c r="A4" s="15"/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x14ac:dyDescent="0.25">
      <c r="A5" s="5" t="s">
        <v>2</v>
      </c>
      <c r="B5" s="6"/>
      <c r="C5" s="7" t="s">
        <v>3</v>
      </c>
      <c r="D5" s="20">
        <v>6.86</v>
      </c>
      <c r="E5" s="20">
        <v>6.16</v>
      </c>
      <c r="F5" s="20">
        <v>6.82</v>
      </c>
      <c r="G5" s="20" t="s">
        <v>39</v>
      </c>
      <c r="H5" s="20" t="s">
        <v>4</v>
      </c>
      <c r="I5" s="20">
        <v>8.66</v>
      </c>
      <c r="J5" s="20">
        <v>8.1199999999999992</v>
      </c>
      <c r="K5" s="20">
        <v>7.37</v>
      </c>
      <c r="L5" s="20">
        <v>7.99</v>
      </c>
      <c r="M5" s="20">
        <v>7.98</v>
      </c>
      <c r="N5" s="20">
        <v>8.5</v>
      </c>
      <c r="O5" s="20">
        <v>9.1199999999999992</v>
      </c>
      <c r="P5" s="20">
        <v>8.98</v>
      </c>
      <c r="Q5" s="20">
        <v>8.9</v>
      </c>
      <c r="R5" s="20">
        <v>7.52</v>
      </c>
      <c r="S5" s="20" t="s">
        <v>4</v>
      </c>
      <c r="T5" s="20" t="s">
        <v>4</v>
      </c>
      <c r="U5" s="20">
        <v>8.5299999999999994</v>
      </c>
      <c r="V5" s="20">
        <v>8.77</v>
      </c>
      <c r="W5" s="21">
        <v>8.75</v>
      </c>
    </row>
    <row r="6" spans="1:23" x14ac:dyDescent="0.25">
      <c r="A6" s="5" t="s">
        <v>5</v>
      </c>
      <c r="B6" s="6"/>
      <c r="C6" s="7" t="s">
        <v>6</v>
      </c>
      <c r="D6" s="20">
        <v>5.69</v>
      </c>
      <c r="E6" s="20">
        <v>4.03</v>
      </c>
      <c r="F6" s="20">
        <v>5.57</v>
      </c>
      <c r="G6" s="20" t="s">
        <v>40</v>
      </c>
      <c r="H6" s="20" t="s">
        <v>7</v>
      </c>
      <c r="I6" s="20">
        <v>6.81</v>
      </c>
      <c r="J6" s="20">
        <v>6.81</v>
      </c>
      <c r="K6" s="20">
        <v>6.81</v>
      </c>
      <c r="L6" s="20">
        <v>7.22</v>
      </c>
      <c r="M6" s="20">
        <v>7.56</v>
      </c>
      <c r="N6" s="20">
        <v>7.74</v>
      </c>
      <c r="O6" s="20">
        <v>8.0399999999999991</v>
      </c>
      <c r="P6" s="20">
        <v>7.99</v>
      </c>
      <c r="Q6" s="20">
        <v>8.19</v>
      </c>
      <c r="R6" s="20">
        <v>6.83</v>
      </c>
      <c r="S6" s="20" t="s">
        <v>7</v>
      </c>
      <c r="T6" s="20" t="s">
        <v>7</v>
      </c>
      <c r="U6" s="20">
        <v>7.88</v>
      </c>
      <c r="V6" s="20">
        <v>7.76</v>
      </c>
      <c r="W6" s="21">
        <v>7.37</v>
      </c>
    </row>
    <row r="7" spans="1:23" x14ac:dyDescent="0.25">
      <c r="A7" s="5"/>
      <c r="B7" s="6"/>
      <c r="C7" s="7" t="s">
        <v>8</v>
      </c>
      <c r="D7" s="20">
        <v>6.2516666666666652</v>
      </c>
      <c r="E7" s="20">
        <v>4.6737500000000001</v>
      </c>
      <c r="F7" s="20">
        <v>6.1883333333333326</v>
      </c>
      <c r="G7" s="20" t="s">
        <v>9</v>
      </c>
      <c r="H7" s="20" t="s">
        <v>9</v>
      </c>
      <c r="I7" s="20">
        <v>7.6416666666666657</v>
      </c>
      <c r="J7" s="20">
        <v>7.4158333333333326</v>
      </c>
      <c r="K7" s="20">
        <v>7.0374999999999996</v>
      </c>
      <c r="L7" s="20">
        <v>7.6266666666666678</v>
      </c>
      <c r="M7" s="20">
        <v>7.7525000000000004</v>
      </c>
      <c r="N7" s="20">
        <v>8.1460869565217404</v>
      </c>
      <c r="O7" s="20">
        <v>8.3912499999999994</v>
      </c>
      <c r="P7" s="20">
        <v>8.4674999999999994</v>
      </c>
      <c r="Q7" s="20">
        <v>8.6245833333333337</v>
      </c>
      <c r="R7" s="20">
        <v>7.2337499999999997</v>
      </c>
      <c r="S7" s="20" t="s">
        <v>9</v>
      </c>
      <c r="T7" s="20" t="s">
        <v>9</v>
      </c>
      <c r="U7" s="20">
        <v>8.1304166666666671</v>
      </c>
      <c r="V7" s="20">
        <v>8.3194736842105268</v>
      </c>
      <c r="W7" s="21">
        <v>8.0879166666666666</v>
      </c>
    </row>
    <row r="8" spans="1:23" x14ac:dyDescent="0.25">
      <c r="A8" s="15"/>
      <c r="B8" s="16"/>
      <c r="C8" s="17"/>
      <c r="D8" s="22" t="s">
        <v>10</v>
      </c>
      <c r="E8" s="22" t="s">
        <v>10</v>
      </c>
      <c r="F8" s="22" t="s">
        <v>10</v>
      </c>
      <c r="G8" s="22" t="s">
        <v>10</v>
      </c>
      <c r="H8" s="22" t="s">
        <v>10</v>
      </c>
      <c r="I8" s="22" t="s">
        <v>10</v>
      </c>
      <c r="J8" s="22" t="s">
        <v>10</v>
      </c>
      <c r="K8" s="22" t="s">
        <v>10</v>
      </c>
      <c r="L8" s="22" t="s">
        <v>10</v>
      </c>
      <c r="M8" s="22" t="s">
        <v>10</v>
      </c>
      <c r="N8" s="22" t="s">
        <v>10</v>
      </c>
      <c r="O8" s="22" t="s">
        <v>10</v>
      </c>
      <c r="P8" s="22" t="s">
        <v>10</v>
      </c>
      <c r="Q8" s="22" t="s">
        <v>10</v>
      </c>
      <c r="R8" s="22" t="s">
        <v>10</v>
      </c>
      <c r="S8" s="22" t="s">
        <v>10</v>
      </c>
      <c r="T8" s="22" t="s">
        <v>10</v>
      </c>
      <c r="U8" s="22" t="s">
        <v>10</v>
      </c>
      <c r="V8" s="22" t="s">
        <v>10</v>
      </c>
      <c r="W8" s="23" t="s">
        <v>10</v>
      </c>
    </row>
    <row r="9" spans="1:23" x14ac:dyDescent="0.25">
      <c r="A9" s="5" t="s">
        <v>11</v>
      </c>
      <c r="B9" s="6"/>
      <c r="C9" s="7" t="s">
        <v>3</v>
      </c>
      <c r="D9" s="20">
        <v>8.42</v>
      </c>
      <c r="E9" s="20">
        <v>8.43</v>
      </c>
      <c r="F9" s="20">
        <v>8.2100000000000009</v>
      </c>
      <c r="G9" s="20">
        <v>8.06</v>
      </c>
      <c r="H9" s="20">
        <v>8.07</v>
      </c>
      <c r="I9" s="20">
        <v>8.09</v>
      </c>
      <c r="J9" s="20">
        <v>7.8</v>
      </c>
      <c r="K9" s="20">
        <v>8.0399999999999991</v>
      </c>
      <c r="L9" s="20">
        <v>8.07</v>
      </c>
      <c r="M9" s="20">
        <v>8.61</v>
      </c>
      <c r="N9" s="20">
        <v>8.43</v>
      </c>
      <c r="O9" s="20">
        <v>8.6</v>
      </c>
      <c r="P9" s="20">
        <v>8.0299999999999994</v>
      </c>
      <c r="Q9" s="20">
        <v>8.6999999999999993</v>
      </c>
      <c r="R9" s="20">
        <v>9.08</v>
      </c>
      <c r="S9" s="20">
        <v>9.06</v>
      </c>
      <c r="T9" s="20">
        <v>8.4600000000000009</v>
      </c>
      <c r="U9" s="20">
        <v>9.9</v>
      </c>
      <c r="V9" s="20">
        <v>8.91</v>
      </c>
      <c r="W9" s="21">
        <v>9.0500000000000007</v>
      </c>
    </row>
    <row r="10" spans="1:23" x14ac:dyDescent="0.25">
      <c r="A10" s="5" t="s">
        <v>12</v>
      </c>
      <c r="B10" s="6"/>
      <c r="C10" s="7" t="s">
        <v>6</v>
      </c>
      <c r="D10" s="20">
        <v>7.79</v>
      </c>
      <c r="E10" s="20">
        <v>7.8</v>
      </c>
      <c r="F10" s="20">
        <v>8</v>
      </c>
      <c r="G10" s="20">
        <v>7.64</v>
      </c>
      <c r="H10" s="20">
        <v>7.71</v>
      </c>
      <c r="I10" s="20">
        <v>7.62</v>
      </c>
      <c r="J10" s="20">
        <v>7.56</v>
      </c>
      <c r="K10" s="20">
        <v>7.43</v>
      </c>
      <c r="L10" s="20">
        <v>7.58</v>
      </c>
      <c r="M10" s="20">
        <v>7.49</v>
      </c>
      <c r="N10" s="20">
        <v>8</v>
      </c>
      <c r="O10" s="20">
        <v>7.91</v>
      </c>
      <c r="P10" s="20">
        <v>7.56</v>
      </c>
      <c r="Q10" s="20">
        <v>7.53</v>
      </c>
      <c r="R10" s="20">
        <v>8.57</v>
      </c>
      <c r="S10" s="20">
        <v>8.25</v>
      </c>
      <c r="T10" s="20">
        <v>6.35</v>
      </c>
      <c r="U10" s="20">
        <v>5.09</v>
      </c>
      <c r="V10" s="20">
        <v>8.66</v>
      </c>
      <c r="W10" s="21">
        <v>8.6999999999999993</v>
      </c>
    </row>
    <row r="11" spans="1:23" x14ac:dyDescent="0.25">
      <c r="A11" s="5" t="s">
        <v>13</v>
      </c>
      <c r="B11" s="6"/>
      <c r="C11" s="7" t="s">
        <v>8</v>
      </c>
      <c r="D11" s="20">
        <v>8.0087499999999991</v>
      </c>
      <c r="E11" s="20">
        <v>8.0175000000000001</v>
      </c>
      <c r="F11" s="20">
        <v>8.0820833333333333</v>
      </c>
      <c r="G11" s="20">
        <v>7.8758333333333317</v>
      </c>
      <c r="H11" s="20">
        <v>7.9391666666666643</v>
      </c>
      <c r="I11" s="20">
        <v>7.8779166666666667</v>
      </c>
      <c r="J11" s="20">
        <v>7.6766666666666659</v>
      </c>
      <c r="K11" s="20">
        <v>7.7454166666666646</v>
      </c>
      <c r="L11" s="20">
        <v>7.8666666666666663</v>
      </c>
      <c r="M11" s="20">
        <v>7.819166666666665</v>
      </c>
      <c r="N11" s="20">
        <v>8.2008333333333336</v>
      </c>
      <c r="O11" s="20">
        <v>8.2316666666666674</v>
      </c>
      <c r="P11" s="20">
        <v>7.8162500000000001</v>
      </c>
      <c r="Q11" s="20">
        <v>8.4529166666666669</v>
      </c>
      <c r="R11" s="20">
        <v>8.8833333333333346</v>
      </c>
      <c r="S11" s="20">
        <v>8.591666666666665</v>
      </c>
      <c r="T11" s="20">
        <v>8.163333333333334</v>
      </c>
      <c r="U11" s="20">
        <v>8.3470833333333321</v>
      </c>
      <c r="V11" s="20">
        <v>8.7920833333333324</v>
      </c>
      <c r="W11" s="21">
        <v>8.9</v>
      </c>
    </row>
    <row r="12" spans="1:23" x14ac:dyDescent="0.25">
      <c r="A12" s="15"/>
      <c r="B12" s="16"/>
      <c r="C12" s="17"/>
      <c r="D12" s="22" t="s">
        <v>10</v>
      </c>
      <c r="E12" s="22" t="s">
        <v>10</v>
      </c>
      <c r="F12" s="22" t="s">
        <v>10</v>
      </c>
      <c r="G12" s="22" t="s">
        <v>10</v>
      </c>
      <c r="H12" s="22" t="s">
        <v>10</v>
      </c>
      <c r="I12" s="22" t="s">
        <v>10</v>
      </c>
      <c r="J12" s="22" t="s">
        <v>10</v>
      </c>
      <c r="K12" s="22" t="s">
        <v>10</v>
      </c>
      <c r="L12" s="22" t="s">
        <v>10</v>
      </c>
      <c r="M12" s="22" t="s">
        <v>10</v>
      </c>
      <c r="N12" s="22" t="s">
        <v>10</v>
      </c>
      <c r="O12" s="22" t="s">
        <v>10</v>
      </c>
      <c r="P12" s="22" t="s">
        <v>10</v>
      </c>
      <c r="Q12" s="22" t="s">
        <v>10</v>
      </c>
      <c r="R12" s="22" t="s">
        <v>10</v>
      </c>
      <c r="S12" s="22" t="s">
        <v>10</v>
      </c>
      <c r="T12" s="22" t="s">
        <v>10</v>
      </c>
      <c r="U12" s="22" t="s">
        <v>10</v>
      </c>
      <c r="V12" s="22" t="s">
        <v>10</v>
      </c>
      <c r="W12" s="23" t="s">
        <v>10</v>
      </c>
    </row>
    <row r="13" spans="1:23" x14ac:dyDescent="0.25">
      <c r="A13" s="5" t="s">
        <v>14</v>
      </c>
      <c r="B13" s="6"/>
      <c r="C13" s="7" t="s">
        <v>3</v>
      </c>
      <c r="D13" s="20">
        <v>8.5299999999999994</v>
      </c>
      <c r="E13" s="20">
        <v>8.0500000000000007</v>
      </c>
      <c r="F13" s="20">
        <v>7.48</v>
      </c>
      <c r="G13" s="20" t="s">
        <v>39</v>
      </c>
      <c r="H13" s="20" t="s">
        <v>4</v>
      </c>
      <c r="I13" s="20">
        <v>8.09</v>
      </c>
      <c r="J13" s="20">
        <v>6.85</v>
      </c>
      <c r="K13" s="20">
        <v>7.07</v>
      </c>
      <c r="L13" s="20">
        <v>6.95</v>
      </c>
      <c r="M13" s="20">
        <v>7.02</v>
      </c>
      <c r="N13" s="20">
        <v>7.5</v>
      </c>
      <c r="O13" s="20">
        <v>7.73</v>
      </c>
      <c r="P13" s="20">
        <v>7.48</v>
      </c>
      <c r="Q13" s="20" t="s">
        <v>4</v>
      </c>
      <c r="R13" s="20" t="s">
        <v>4</v>
      </c>
      <c r="S13" s="20" t="s">
        <v>4</v>
      </c>
      <c r="T13" s="20" t="s">
        <v>4</v>
      </c>
      <c r="U13" s="20" t="s">
        <v>4</v>
      </c>
      <c r="V13" s="20" t="s">
        <v>4</v>
      </c>
      <c r="W13" s="21" t="s">
        <v>4</v>
      </c>
    </row>
    <row r="14" spans="1:23" x14ac:dyDescent="0.25">
      <c r="A14" s="5" t="s">
        <v>15</v>
      </c>
      <c r="B14" s="6"/>
      <c r="C14" s="7" t="s">
        <v>6</v>
      </c>
      <c r="D14" s="20">
        <v>6.85</v>
      </c>
      <c r="E14" s="20">
        <v>6.92</v>
      </c>
      <c r="F14" s="20">
        <v>6.79</v>
      </c>
      <c r="G14" s="20" t="s">
        <v>40</v>
      </c>
      <c r="H14" s="20" t="s">
        <v>7</v>
      </c>
      <c r="I14" s="20">
        <v>6.5</v>
      </c>
      <c r="J14" s="20">
        <v>6.43</v>
      </c>
      <c r="K14" s="20">
        <v>6.23</v>
      </c>
      <c r="L14" s="20">
        <v>2.96</v>
      </c>
      <c r="M14" s="20">
        <v>6.36</v>
      </c>
      <c r="N14" s="20">
        <v>6.84</v>
      </c>
      <c r="O14" s="20">
        <v>6.5</v>
      </c>
      <c r="P14" s="20">
        <v>6.59</v>
      </c>
      <c r="Q14" s="20" t="s">
        <v>7</v>
      </c>
      <c r="R14" s="20" t="s">
        <v>7</v>
      </c>
      <c r="S14" s="20" t="s">
        <v>7</v>
      </c>
      <c r="T14" s="20" t="s">
        <v>7</v>
      </c>
      <c r="U14" s="20" t="s">
        <v>7</v>
      </c>
      <c r="V14" s="20" t="s">
        <v>7</v>
      </c>
      <c r="W14" s="21" t="s">
        <v>7</v>
      </c>
    </row>
    <row r="15" spans="1:23" x14ac:dyDescent="0.25">
      <c r="A15" s="5"/>
      <c r="B15" s="6"/>
      <c r="C15" s="7" t="s">
        <v>8</v>
      </c>
      <c r="D15" s="20">
        <v>7.524166666666666</v>
      </c>
      <c r="E15" s="20">
        <v>7.1675000000000004</v>
      </c>
      <c r="F15" s="20">
        <v>7.0233333333333334</v>
      </c>
      <c r="G15" s="20" t="s">
        <v>9</v>
      </c>
      <c r="H15" s="20" t="s">
        <v>9</v>
      </c>
      <c r="I15" s="20">
        <v>6.84375</v>
      </c>
      <c r="J15" s="20">
        <v>6.6341666666666654</v>
      </c>
      <c r="K15" s="20">
        <v>6.522608695652174</v>
      </c>
      <c r="L15" s="20">
        <v>5.711666666666666</v>
      </c>
      <c r="M15" s="20">
        <v>6.7254166666666677</v>
      </c>
      <c r="N15" s="20">
        <v>7.0765000000000002</v>
      </c>
      <c r="O15" s="20">
        <v>6.913333333333334</v>
      </c>
      <c r="P15" s="20">
        <v>6.748333333333334</v>
      </c>
      <c r="Q15" s="20" t="s">
        <v>9</v>
      </c>
      <c r="R15" s="20" t="s">
        <v>9</v>
      </c>
      <c r="S15" s="20" t="s">
        <v>9</v>
      </c>
      <c r="T15" s="20" t="s">
        <v>9</v>
      </c>
      <c r="U15" s="20" t="s">
        <v>9</v>
      </c>
      <c r="V15" s="20" t="s">
        <v>9</v>
      </c>
      <c r="W15" s="21" t="s">
        <v>9</v>
      </c>
    </row>
    <row r="16" spans="1:23" x14ac:dyDescent="0.25">
      <c r="A16" s="15"/>
      <c r="B16" s="16"/>
      <c r="C16" s="17"/>
      <c r="D16" s="22" t="s">
        <v>10</v>
      </c>
      <c r="E16" s="22" t="s">
        <v>10</v>
      </c>
      <c r="F16" s="22" t="s">
        <v>10</v>
      </c>
      <c r="G16" s="22" t="s">
        <v>10</v>
      </c>
      <c r="H16" s="22" t="s">
        <v>10</v>
      </c>
      <c r="I16" s="22" t="s">
        <v>10</v>
      </c>
      <c r="J16" s="22" t="s">
        <v>10</v>
      </c>
      <c r="K16" s="22" t="s">
        <v>10</v>
      </c>
      <c r="L16" s="22" t="s">
        <v>10</v>
      </c>
      <c r="M16" s="22" t="s">
        <v>10</v>
      </c>
      <c r="N16" s="22" t="s">
        <v>10</v>
      </c>
      <c r="O16" s="22" t="s">
        <v>10</v>
      </c>
      <c r="P16" s="22" t="s">
        <v>10</v>
      </c>
      <c r="Q16" s="22" t="s">
        <v>10</v>
      </c>
      <c r="R16" s="22" t="s">
        <v>10</v>
      </c>
      <c r="S16" s="22" t="s">
        <v>10</v>
      </c>
      <c r="T16" s="22" t="s">
        <v>10</v>
      </c>
      <c r="U16" s="22" t="s">
        <v>10</v>
      </c>
      <c r="V16" s="22" t="s">
        <v>10</v>
      </c>
      <c r="W16" s="23" t="s">
        <v>10</v>
      </c>
    </row>
    <row r="17" spans="1:23" x14ac:dyDescent="0.25">
      <c r="A17" s="5" t="s">
        <v>16</v>
      </c>
      <c r="B17" s="6"/>
      <c r="C17" s="7" t="s">
        <v>3</v>
      </c>
      <c r="D17" s="20">
        <v>7.08</v>
      </c>
      <c r="E17" s="20" t="s">
        <v>4</v>
      </c>
      <c r="F17" s="20">
        <v>7.32</v>
      </c>
      <c r="G17" s="20">
        <v>7.51</v>
      </c>
      <c r="H17" s="20">
        <v>7.32</v>
      </c>
      <c r="I17" s="20">
        <v>6.29</v>
      </c>
      <c r="J17" s="20">
        <v>10.08</v>
      </c>
      <c r="K17" s="20">
        <v>6</v>
      </c>
      <c r="L17" s="20">
        <v>6.02</v>
      </c>
      <c r="M17" s="20">
        <v>6.07</v>
      </c>
      <c r="N17" s="20">
        <v>6.43</v>
      </c>
      <c r="O17" s="20">
        <v>6.96</v>
      </c>
      <c r="P17" s="20">
        <v>6.91</v>
      </c>
      <c r="Q17" s="20">
        <v>6.82</v>
      </c>
      <c r="R17" s="20">
        <v>7.1</v>
      </c>
      <c r="S17" s="20">
        <v>6.89</v>
      </c>
      <c r="T17" s="20">
        <v>7.34</v>
      </c>
      <c r="U17" s="20">
        <v>7.1</v>
      </c>
      <c r="V17" s="20">
        <v>7.15</v>
      </c>
      <c r="W17" s="21">
        <v>7.3</v>
      </c>
    </row>
    <row r="18" spans="1:23" x14ac:dyDescent="0.25">
      <c r="A18" s="5" t="s">
        <v>17</v>
      </c>
      <c r="B18" s="6"/>
      <c r="C18" s="7" t="s">
        <v>6</v>
      </c>
      <c r="D18" s="20">
        <v>6.84</v>
      </c>
      <c r="E18" s="20" t="s">
        <v>7</v>
      </c>
      <c r="F18" s="20">
        <v>6.77</v>
      </c>
      <c r="G18" s="20">
        <v>7.06</v>
      </c>
      <c r="H18" s="20">
        <v>6.05</v>
      </c>
      <c r="I18" s="20">
        <v>4.92</v>
      </c>
      <c r="J18" s="20">
        <v>5.42</v>
      </c>
      <c r="K18" s="20">
        <v>5.4</v>
      </c>
      <c r="L18" s="20">
        <v>5.09</v>
      </c>
      <c r="M18" s="20">
        <v>5.45</v>
      </c>
      <c r="N18" s="20">
        <v>5.81</v>
      </c>
      <c r="O18" s="20">
        <v>5.81</v>
      </c>
      <c r="P18" s="20">
        <v>5.98</v>
      </c>
      <c r="Q18" s="20">
        <v>6.7</v>
      </c>
      <c r="R18" s="20">
        <v>6.82</v>
      </c>
      <c r="S18" s="20">
        <v>6.7</v>
      </c>
      <c r="T18" s="20">
        <v>6.89</v>
      </c>
      <c r="U18" s="20">
        <v>6.67</v>
      </c>
      <c r="V18" s="20">
        <v>6.53</v>
      </c>
      <c r="W18" s="21">
        <v>6.12</v>
      </c>
    </row>
    <row r="19" spans="1:23" x14ac:dyDescent="0.25">
      <c r="A19" s="5"/>
      <c r="B19" s="6"/>
      <c r="C19" s="7" t="s">
        <v>8</v>
      </c>
      <c r="D19" s="20">
        <v>6.9712500000000004</v>
      </c>
      <c r="E19" s="20" t="s">
        <v>9</v>
      </c>
      <c r="F19" s="20">
        <v>7.0949999999999998</v>
      </c>
      <c r="G19" s="20">
        <v>7.277916666666667</v>
      </c>
      <c r="H19" s="20">
        <v>6.6591666666666667</v>
      </c>
      <c r="I19" s="20">
        <v>5.5141666666666653</v>
      </c>
      <c r="J19" s="20">
        <v>6.4487500000000004</v>
      </c>
      <c r="K19" s="20">
        <v>5.7487500000000002</v>
      </c>
      <c r="L19" s="20">
        <v>5.7270833333333337</v>
      </c>
      <c r="M19" s="20">
        <v>5.9637500000000001</v>
      </c>
      <c r="N19" s="20">
        <v>6.255416666666668</v>
      </c>
      <c r="O19" s="20">
        <v>6.5041666666666655</v>
      </c>
      <c r="P19" s="20">
        <v>6.5570833333333338</v>
      </c>
      <c r="Q19" s="20">
        <v>6.7336363636363634</v>
      </c>
      <c r="R19" s="20">
        <v>7.0079166666666666</v>
      </c>
      <c r="S19" s="20">
        <v>6.7908333333333344</v>
      </c>
      <c r="T19" s="20">
        <v>7.1912500000000001</v>
      </c>
      <c r="U19" s="20">
        <v>6.9329166666666673</v>
      </c>
      <c r="V19" s="20">
        <v>6.8216666666666663</v>
      </c>
      <c r="W19" s="21">
        <v>7.0266666666666682</v>
      </c>
    </row>
    <row r="20" spans="1:23" x14ac:dyDescent="0.25">
      <c r="A20" s="15"/>
      <c r="B20" s="16"/>
      <c r="C20" s="17"/>
      <c r="D20" s="22" t="s">
        <v>10</v>
      </c>
      <c r="E20" s="22" t="s">
        <v>10</v>
      </c>
      <c r="F20" s="22" t="s">
        <v>10</v>
      </c>
      <c r="G20" s="22" t="s">
        <v>10</v>
      </c>
      <c r="H20" s="22" t="s">
        <v>10</v>
      </c>
      <c r="I20" s="22" t="s">
        <v>10</v>
      </c>
      <c r="J20" s="22" t="s">
        <v>10</v>
      </c>
      <c r="K20" s="22" t="s">
        <v>10</v>
      </c>
      <c r="L20" s="22" t="s">
        <v>10</v>
      </c>
      <c r="M20" s="22" t="s">
        <v>10</v>
      </c>
      <c r="N20" s="22" t="s">
        <v>10</v>
      </c>
      <c r="O20" s="22" t="s">
        <v>10</v>
      </c>
      <c r="P20" s="22" t="s">
        <v>10</v>
      </c>
      <c r="Q20" s="22" t="s">
        <v>10</v>
      </c>
      <c r="R20" s="22" t="s">
        <v>10</v>
      </c>
      <c r="S20" s="22" t="s">
        <v>10</v>
      </c>
      <c r="T20" s="22" t="s">
        <v>10</v>
      </c>
      <c r="U20" s="22" t="s">
        <v>10</v>
      </c>
      <c r="V20" s="22" t="s">
        <v>10</v>
      </c>
      <c r="W20" s="23" t="s">
        <v>10</v>
      </c>
    </row>
    <row r="21" spans="1:23" x14ac:dyDescent="0.25">
      <c r="A21" s="5" t="s">
        <v>18</v>
      </c>
      <c r="B21" s="6"/>
      <c r="C21" s="7" t="s">
        <v>3</v>
      </c>
      <c r="D21" s="20">
        <v>5.57</v>
      </c>
      <c r="E21" s="20">
        <v>5.35</v>
      </c>
      <c r="F21" s="20">
        <v>5.52</v>
      </c>
      <c r="G21" s="20">
        <v>5.71</v>
      </c>
      <c r="H21" s="20">
        <v>5.59</v>
      </c>
      <c r="I21" s="20">
        <v>5.0199999999999996</v>
      </c>
      <c r="J21" s="20">
        <v>8.02</v>
      </c>
      <c r="K21" s="20">
        <v>8.14</v>
      </c>
      <c r="L21" s="20">
        <v>8.52</v>
      </c>
      <c r="M21" s="20">
        <v>7.85</v>
      </c>
      <c r="N21" s="20">
        <v>8.5399999999999991</v>
      </c>
      <c r="O21" s="20">
        <v>8.76</v>
      </c>
      <c r="P21" s="20">
        <v>8.69</v>
      </c>
      <c r="Q21" s="20">
        <v>8.33</v>
      </c>
      <c r="R21" s="20">
        <v>8.3800000000000008</v>
      </c>
      <c r="S21" s="20">
        <v>8.18</v>
      </c>
      <c r="T21" s="20">
        <v>8.09</v>
      </c>
      <c r="U21" s="20">
        <v>8.02</v>
      </c>
      <c r="V21" s="20">
        <v>7.13</v>
      </c>
      <c r="W21" s="21">
        <v>7.03</v>
      </c>
    </row>
    <row r="22" spans="1:23" x14ac:dyDescent="0.25">
      <c r="A22" s="5" t="s">
        <v>19</v>
      </c>
      <c r="B22" s="6"/>
      <c r="C22" s="7" t="s">
        <v>6</v>
      </c>
      <c r="D22" s="20">
        <v>5.26</v>
      </c>
      <c r="E22" s="20">
        <v>4.8</v>
      </c>
      <c r="F22" s="20">
        <v>4.99</v>
      </c>
      <c r="G22" s="20">
        <v>5.18</v>
      </c>
      <c r="H22" s="20">
        <v>5.09</v>
      </c>
      <c r="I22" s="20">
        <v>4.22</v>
      </c>
      <c r="J22" s="20">
        <v>4.68</v>
      </c>
      <c r="K22" s="20">
        <v>7.82</v>
      </c>
      <c r="L22" s="20">
        <v>7.78</v>
      </c>
      <c r="M22" s="20">
        <v>7.34</v>
      </c>
      <c r="N22" s="20">
        <v>8.0399999999999991</v>
      </c>
      <c r="O22" s="20">
        <v>7.87</v>
      </c>
      <c r="P22" s="20">
        <v>7.78</v>
      </c>
      <c r="Q22" s="20">
        <v>7.85</v>
      </c>
      <c r="R22" s="20">
        <v>7.63</v>
      </c>
      <c r="S22" s="20">
        <v>7.75</v>
      </c>
      <c r="T22" s="20">
        <v>7.78</v>
      </c>
      <c r="U22" s="20">
        <v>6.82</v>
      </c>
      <c r="V22" s="20">
        <v>6.65</v>
      </c>
      <c r="W22" s="21">
        <v>6.65</v>
      </c>
    </row>
    <row r="23" spans="1:23" x14ac:dyDescent="0.25">
      <c r="A23" s="5"/>
      <c r="B23" s="6"/>
      <c r="C23" s="7" t="s">
        <v>8</v>
      </c>
      <c r="D23" s="20">
        <v>5.435833333333334</v>
      </c>
      <c r="E23" s="20">
        <v>5.0999999999999996</v>
      </c>
      <c r="F23" s="20">
        <v>5.3354166666666671</v>
      </c>
      <c r="G23" s="20">
        <v>5.5020833333333341</v>
      </c>
      <c r="H23" s="20">
        <v>5.284583333333333</v>
      </c>
      <c r="I23" s="20">
        <v>4.6029166666666663</v>
      </c>
      <c r="J23" s="20">
        <v>7.3720833333333324</v>
      </c>
      <c r="K23" s="20">
        <v>7.9816666666666665</v>
      </c>
      <c r="L23" s="20">
        <v>8.1349999999999998</v>
      </c>
      <c r="M23" s="20">
        <v>7.6258333333333326</v>
      </c>
      <c r="N23" s="20">
        <v>8.21875</v>
      </c>
      <c r="O23" s="20">
        <v>8.2712500000000002</v>
      </c>
      <c r="P23" s="20">
        <v>8.1154166666666665</v>
      </c>
      <c r="Q23" s="20">
        <v>8.0908333333333342</v>
      </c>
      <c r="R23" s="20">
        <v>7.9816666666666665</v>
      </c>
      <c r="S23" s="20">
        <v>7.9812500000000002</v>
      </c>
      <c r="T23" s="20">
        <v>7.9375</v>
      </c>
      <c r="U23" s="20">
        <v>7.3825000000000003</v>
      </c>
      <c r="V23" s="20">
        <v>6.9070833333333317</v>
      </c>
      <c r="W23" s="21">
        <v>6.8204166666666666</v>
      </c>
    </row>
    <row r="24" spans="1:23" x14ac:dyDescent="0.25">
      <c r="A24" s="15"/>
      <c r="B24" s="16"/>
      <c r="C24" s="17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</row>
    <row r="25" spans="1:23" x14ac:dyDescent="0.25">
      <c r="A25" s="5" t="s">
        <v>20</v>
      </c>
      <c r="B25" s="6"/>
      <c r="C25" s="7" t="s">
        <v>3</v>
      </c>
      <c r="D25" s="20">
        <v>6.34</v>
      </c>
      <c r="E25" s="20">
        <v>5.45</v>
      </c>
      <c r="F25" s="20">
        <v>5.5</v>
      </c>
      <c r="G25" s="20">
        <v>5.98</v>
      </c>
      <c r="H25" s="20">
        <v>7.34</v>
      </c>
      <c r="I25" s="20">
        <v>6.02</v>
      </c>
      <c r="J25" s="20" t="s">
        <v>4</v>
      </c>
      <c r="K25" s="20">
        <v>5.86</v>
      </c>
      <c r="L25" s="20">
        <v>5.69</v>
      </c>
      <c r="M25" s="20">
        <v>5.71</v>
      </c>
      <c r="N25" s="20">
        <v>5.88</v>
      </c>
      <c r="O25" s="20">
        <v>6.05</v>
      </c>
      <c r="P25" s="20">
        <v>6.07</v>
      </c>
      <c r="Q25" s="20">
        <v>5.95</v>
      </c>
      <c r="R25" s="20">
        <v>5.88</v>
      </c>
      <c r="S25" s="20">
        <v>5.62</v>
      </c>
      <c r="T25" s="20">
        <v>5.45</v>
      </c>
      <c r="U25" s="20">
        <v>5.38</v>
      </c>
      <c r="V25" s="20">
        <v>5.42</v>
      </c>
      <c r="W25" s="21">
        <v>5.57</v>
      </c>
    </row>
    <row r="26" spans="1:23" x14ac:dyDescent="0.25">
      <c r="A26" s="5" t="s">
        <v>21</v>
      </c>
      <c r="B26" s="6"/>
      <c r="C26" s="7" t="s">
        <v>6</v>
      </c>
      <c r="D26" s="20">
        <v>5.71</v>
      </c>
      <c r="E26" s="20">
        <v>5.18</v>
      </c>
      <c r="F26" s="20">
        <v>5.3</v>
      </c>
      <c r="G26" s="20">
        <v>5.35</v>
      </c>
      <c r="H26" s="20">
        <v>2.2799999999999998</v>
      </c>
      <c r="I26" s="20">
        <v>5.78</v>
      </c>
      <c r="J26" s="20" t="s">
        <v>7</v>
      </c>
      <c r="K26" s="20">
        <v>5.59</v>
      </c>
      <c r="L26" s="20">
        <v>5.57</v>
      </c>
      <c r="M26" s="20">
        <v>5.35</v>
      </c>
      <c r="N26" s="20">
        <v>5.69</v>
      </c>
      <c r="O26" s="20">
        <v>5.62</v>
      </c>
      <c r="P26" s="20">
        <v>5.66</v>
      </c>
      <c r="Q26" s="20">
        <v>5.78</v>
      </c>
      <c r="R26" s="20">
        <v>5.66</v>
      </c>
      <c r="S26" s="20">
        <v>5.42</v>
      </c>
      <c r="T26" s="20">
        <v>5.28</v>
      </c>
      <c r="U26" s="20">
        <v>5.23</v>
      </c>
      <c r="V26" s="20">
        <v>5.16</v>
      </c>
      <c r="W26" s="21">
        <v>5.33</v>
      </c>
    </row>
    <row r="27" spans="1:23" x14ac:dyDescent="0.25">
      <c r="A27" s="5" t="s">
        <v>13</v>
      </c>
      <c r="B27" s="6"/>
      <c r="C27" s="7" t="s">
        <v>8</v>
      </c>
      <c r="D27" s="20">
        <v>5.9249999999999998</v>
      </c>
      <c r="E27" s="20">
        <v>5.3254166666666665</v>
      </c>
      <c r="F27" s="20">
        <v>5.4004166666666675</v>
      </c>
      <c r="G27" s="20">
        <v>5.7933333333333339</v>
      </c>
      <c r="H27" s="20">
        <v>6.3825000000000003</v>
      </c>
      <c r="I27" s="20">
        <v>5.8683333333333358</v>
      </c>
      <c r="J27" s="20" t="s">
        <v>9</v>
      </c>
      <c r="K27" s="20">
        <v>5.7083333333333321</v>
      </c>
      <c r="L27" s="20">
        <v>5.6316666666666668</v>
      </c>
      <c r="M27" s="20">
        <v>5.5670833333333336</v>
      </c>
      <c r="N27" s="20">
        <v>5.7745833333333332</v>
      </c>
      <c r="O27" s="20">
        <v>5.7654166666666669</v>
      </c>
      <c r="P27" s="20">
        <v>5.8008333333333342</v>
      </c>
      <c r="Q27" s="20">
        <v>5.8762499999999998</v>
      </c>
      <c r="R27" s="20">
        <v>5.7529166666666676</v>
      </c>
      <c r="S27" s="20">
        <v>5.5220833333333346</v>
      </c>
      <c r="T27" s="20">
        <v>5.3658333333333346</v>
      </c>
      <c r="U27" s="20">
        <v>5.3191666666666668</v>
      </c>
      <c r="V27" s="20">
        <v>5.2891666666666666</v>
      </c>
      <c r="W27" s="21">
        <v>5.4424999999999999</v>
      </c>
    </row>
    <row r="28" spans="1:23" x14ac:dyDescent="0.25">
      <c r="A28" s="5"/>
      <c r="B28" s="6"/>
      <c r="C28" s="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1"/>
    </row>
    <row r="29" spans="1:23" x14ac:dyDescent="0.25">
      <c r="A29" s="5" t="s">
        <v>22</v>
      </c>
      <c r="B29" s="6"/>
      <c r="C29" s="7" t="s">
        <v>3</v>
      </c>
      <c r="D29" s="20">
        <v>6.46</v>
      </c>
      <c r="E29" s="20">
        <v>5.88</v>
      </c>
      <c r="F29" s="20">
        <v>5.78</v>
      </c>
      <c r="G29" s="20">
        <v>6.19</v>
      </c>
      <c r="H29" s="20">
        <v>7.22</v>
      </c>
      <c r="I29" s="20">
        <v>6.14</v>
      </c>
      <c r="J29" s="20" t="s">
        <v>4</v>
      </c>
      <c r="K29" s="20">
        <v>6.07</v>
      </c>
      <c r="L29" s="20">
        <v>6.05</v>
      </c>
      <c r="M29" s="20">
        <v>6.12</v>
      </c>
      <c r="N29" s="20">
        <v>6.26</v>
      </c>
      <c r="O29" s="20">
        <v>6.29</v>
      </c>
      <c r="P29" s="20">
        <v>7.08</v>
      </c>
      <c r="Q29" s="20">
        <v>7.08</v>
      </c>
      <c r="R29" s="20">
        <v>6.46</v>
      </c>
      <c r="S29" s="20">
        <v>6.91</v>
      </c>
      <c r="T29" s="20">
        <v>6.65</v>
      </c>
      <c r="U29" s="20">
        <v>6.62</v>
      </c>
      <c r="V29" s="20">
        <v>6.72</v>
      </c>
      <c r="W29" s="21">
        <v>7.34</v>
      </c>
    </row>
    <row r="30" spans="1:23" x14ac:dyDescent="0.25">
      <c r="A30" s="5"/>
      <c r="B30" s="6"/>
      <c r="C30" s="7" t="s">
        <v>6</v>
      </c>
      <c r="D30" s="20">
        <v>6.07</v>
      </c>
      <c r="E30" s="20">
        <v>5.54</v>
      </c>
      <c r="F30" s="20">
        <v>5.45</v>
      </c>
      <c r="G30" s="20">
        <v>5.78</v>
      </c>
      <c r="H30" s="20">
        <v>3.41</v>
      </c>
      <c r="I30" s="20">
        <v>5.93</v>
      </c>
      <c r="J30" s="20" t="s">
        <v>7</v>
      </c>
      <c r="K30" s="20">
        <v>5.88</v>
      </c>
      <c r="L30" s="20">
        <v>5.71</v>
      </c>
      <c r="M30" s="20">
        <v>5.64</v>
      </c>
      <c r="N30" s="20">
        <v>5.95</v>
      </c>
      <c r="O30" s="20">
        <v>6.07</v>
      </c>
      <c r="P30" s="20">
        <v>6.22</v>
      </c>
      <c r="Q30" s="20">
        <v>6.14</v>
      </c>
      <c r="R30" s="20">
        <v>6.12</v>
      </c>
      <c r="S30" s="20">
        <v>6.17</v>
      </c>
      <c r="T30" s="20">
        <v>6.19</v>
      </c>
      <c r="U30" s="20">
        <v>6.29</v>
      </c>
      <c r="V30" s="20">
        <v>6.26</v>
      </c>
      <c r="W30" s="21">
        <v>5.59</v>
      </c>
    </row>
    <row r="31" spans="1:23" x14ac:dyDescent="0.25">
      <c r="A31" s="5"/>
      <c r="B31" s="6"/>
      <c r="C31" s="7" t="s">
        <v>8</v>
      </c>
      <c r="D31" s="20">
        <v>6.253333333333333</v>
      </c>
      <c r="E31" s="20">
        <v>5.6504166666666658</v>
      </c>
      <c r="F31" s="20">
        <v>5.6475</v>
      </c>
      <c r="G31" s="20">
        <v>6.0383333333333313</v>
      </c>
      <c r="H31" s="20">
        <v>6.4695833333333326</v>
      </c>
      <c r="I31" s="20">
        <v>6.010416666666667</v>
      </c>
      <c r="J31" s="20" t="s">
        <v>9</v>
      </c>
      <c r="K31" s="20">
        <v>5.9816666666666656</v>
      </c>
      <c r="L31" s="20">
        <v>5.9229166666666684</v>
      </c>
      <c r="M31" s="20">
        <v>5.9033333333333333</v>
      </c>
      <c r="N31" s="20">
        <v>6.121666666666667</v>
      </c>
      <c r="O31" s="20">
        <v>6.2016666666666653</v>
      </c>
      <c r="P31" s="20">
        <v>6.8758333333333317</v>
      </c>
      <c r="Q31" s="20">
        <v>6.57</v>
      </c>
      <c r="R31" s="20">
        <v>6.25</v>
      </c>
      <c r="S31" s="20">
        <v>6.4187500000000002</v>
      </c>
      <c r="T31" s="20">
        <v>6.3916666666666666</v>
      </c>
      <c r="U31" s="20">
        <v>6.4920833333333334</v>
      </c>
      <c r="V31" s="20">
        <v>6.4337499999999999</v>
      </c>
      <c r="W31" s="21">
        <v>6.4029166666666688</v>
      </c>
    </row>
    <row r="32" spans="1:23" x14ac:dyDescent="0.25">
      <c r="A32" s="15"/>
      <c r="B32" s="16"/>
      <c r="C32" s="17"/>
      <c r="D32" s="22" t="s">
        <v>10</v>
      </c>
      <c r="E32" s="22" t="s">
        <v>10</v>
      </c>
      <c r="F32" s="22" t="s">
        <v>10</v>
      </c>
      <c r="G32" s="22" t="s">
        <v>10</v>
      </c>
      <c r="H32" s="22" t="s">
        <v>10</v>
      </c>
      <c r="I32" s="22" t="s">
        <v>10</v>
      </c>
      <c r="J32" s="22" t="s">
        <v>10</v>
      </c>
      <c r="K32" s="22" t="s">
        <v>10</v>
      </c>
      <c r="L32" s="22" t="s">
        <v>10</v>
      </c>
      <c r="M32" s="22" t="s">
        <v>10</v>
      </c>
      <c r="N32" s="22" t="s">
        <v>10</v>
      </c>
      <c r="O32" s="22" t="s">
        <v>10</v>
      </c>
      <c r="P32" s="22" t="s">
        <v>10</v>
      </c>
      <c r="Q32" s="22" t="s">
        <v>10</v>
      </c>
      <c r="R32" s="22" t="s">
        <v>10</v>
      </c>
      <c r="S32" s="22" t="s">
        <v>10</v>
      </c>
      <c r="T32" s="22" t="s">
        <v>10</v>
      </c>
      <c r="U32" s="22" t="s">
        <v>10</v>
      </c>
      <c r="V32" s="22" t="s">
        <v>10</v>
      </c>
      <c r="W32" s="23" t="s">
        <v>10</v>
      </c>
    </row>
    <row r="33" spans="1:23" x14ac:dyDescent="0.25">
      <c r="A33" s="5" t="s">
        <v>23</v>
      </c>
      <c r="B33" s="6"/>
      <c r="C33" s="7" t="s">
        <v>3</v>
      </c>
      <c r="D33" s="20" t="s">
        <v>4</v>
      </c>
      <c r="E33" s="20" t="s">
        <v>4</v>
      </c>
      <c r="F33" s="20" t="s">
        <v>4</v>
      </c>
      <c r="G33" s="20" t="s">
        <v>39</v>
      </c>
      <c r="H33" s="20" t="s">
        <v>4</v>
      </c>
      <c r="I33" s="20" t="s">
        <v>4</v>
      </c>
      <c r="J33" s="20" t="s">
        <v>4</v>
      </c>
      <c r="K33" s="20" t="s">
        <v>4</v>
      </c>
      <c r="L33" s="20" t="s">
        <v>4</v>
      </c>
      <c r="M33" s="20" t="s">
        <v>4</v>
      </c>
      <c r="N33" s="20" t="s">
        <v>4</v>
      </c>
      <c r="O33" s="20" t="s">
        <v>4</v>
      </c>
      <c r="P33" s="20" t="s">
        <v>4</v>
      </c>
      <c r="Q33" s="20" t="s">
        <v>4</v>
      </c>
      <c r="R33" s="20" t="s">
        <v>4</v>
      </c>
      <c r="S33" s="20" t="s">
        <v>4</v>
      </c>
      <c r="T33" s="20" t="s">
        <v>4</v>
      </c>
      <c r="U33" s="20" t="s">
        <v>4</v>
      </c>
      <c r="V33" s="20" t="s">
        <v>4</v>
      </c>
      <c r="W33" s="21" t="s">
        <v>4</v>
      </c>
    </row>
    <row r="34" spans="1:23" x14ac:dyDescent="0.25">
      <c r="A34" s="5" t="s">
        <v>24</v>
      </c>
      <c r="B34" s="6"/>
      <c r="C34" s="7" t="s">
        <v>6</v>
      </c>
      <c r="D34" s="20" t="s">
        <v>7</v>
      </c>
      <c r="E34" s="20" t="s">
        <v>7</v>
      </c>
      <c r="F34" s="20" t="s">
        <v>7</v>
      </c>
      <c r="G34" s="20" t="s">
        <v>40</v>
      </c>
      <c r="H34" s="20" t="s">
        <v>7</v>
      </c>
      <c r="I34" s="20" t="s">
        <v>7</v>
      </c>
      <c r="J34" s="20" t="s">
        <v>7</v>
      </c>
      <c r="K34" s="20" t="s">
        <v>7</v>
      </c>
      <c r="L34" s="20" t="s">
        <v>7</v>
      </c>
      <c r="M34" s="20" t="s">
        <v>7</v>
      </c>
      <c r="N34" s="20" t="s">
        <v>7</v>
      </c>
      <c r="O34" s="20" t="s">
        <v>7</v>
      </c>
      <c r="P34" s="20" t="s">
        <v>7</v>
      </c>
      <c r="Q34" s="20" t="s">
        <v>7</v>
      </c>
      <c r="R34" s="20" t="s">
        <v>7</v>
      </c>
      <c r="S34" s="20" t="s">
        <v>7</v>
      </c>
      <c r="T34" s="20" t="s">
        <v>7</v>
      </c>
      <c r="U34" s="20" t="s">
        <v>7</v>
      </c>
      <c r="V34" s="20" t="s">
        <v>7</v>
      </c>
      <c r="W34" s="21" t="s">
        <v>7</v>
      </c>
    </row>
    <row r="35" spans="1:23" x14ac:dyDescent="0.25">
      <c r="A35" s="5"/>
      <c r="B35" s="6"/>
      <c r="C35" s="7" t="s">
        <v>8</v>
      </c>
      <c r="D35" s="20" t="s">
        <v>9</v>
      </c>
      <c r="E35" s="20" t="s">
        <v>9</v>
      </c>
      <c r="F35" s="20" t="s">
        <v>9</v>
      </c>
      <c r="G35" s="20" t="s">
        <v>9</v>
      </c>
      <c r="H35" s="20" t="s">
        <v>9</v>
      </c>
      <c r="I35" s="20" t="s">
        <v>9</v>
      </c>
      <c r="J35" s="20" t="s">
        <v>9</v>
      </c>
      <c r="K35" s="20" t="s">
        <v>9</v>
      </c>
      <c r="L35" s="20" t="s">
        <v>9</v>
      </c>
      <c r="M35" s="20" t="s">
        <v>9</v>
      </c>
      <c r="N35" s="20" t="s">
        <v>9</v>
      </c>
      <c r="O35" s="20" t="s">
        <v>9</v>
      </c>
      <c r="P35" s="20" t="s">
        <v>9</v>
      </c>
      <c r="Q35" s="20" t="s">
        <v>9</v>
      </c>
      <c r="R35" s="20" t="s">
        <v>9</v>
      </c>
      <c r="S35" s="20" t="s">
        <v>9</v>
      </c>
      <c r="T35" s="20" t="s">
        <v>9</v>
      </c>
      <c r="U35" s="20" t="s">
        <v>9</v>
      </c>
      <c r="V35" s="20" t="s">
        <v>9</v>
      </c>
      <c r="W35" s="21" t="s">
        <v>9</v>
      </c>
    </row>
    <row r="36" spans="1:23" x14ac:dyDescent="0.25">
      <c r="A36" s="15"/>
      <c r="B36" s="16"/>
      <c r="C36" s="17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3"/>
    </row>
    <row r="37" spans="1:23" x14ac:dyDescent="0.25">
      <c r="A37" s="5" t="s">
        <v>25</v>
      </c>
      <c r="B37" s="6"/>
      <c r="C37" s="7" t="s">
        <v>3</v>
      </c>
      <c r="D37" s="20">
        <v>6.19</v>
      </c>
      <c r="E37" s="20">
        <v>4.8499999999999996</v>
      </c>
      <c r="F37" s="20">
        <v>4.54</v>
      </c>
      <c r="G37" s="20">
        <v>4.2699999999999996</v>
      </c>
      <c r="H37" s="20">
        <v>4.2</v>
      </c>
      <c r="I37" s="20">
        <v>5.86</v>
      </c>
      <c r="J37" s="20">
        <v>5.74</v>
      </c>
      <c r="K37" s="20">
        <v>5.66</v>
      </c>
      <c r="L37" s="20">
        <v>5.74</v>
      </c>
      <c r="M37" s="20">
        <v>5.52</v>
      </c>
      <c r="N37" s="20">
        <v>5.71</v>
      </c>
      <c r="O37" s="20">
        <v>6</v>
      </c>
      <c r="P37" s="20">
        <v>5.62</v>
      </c>
      <c r="Q37" s="20">
        <v>5.5</v>
      </c>
      <c r="R37" s="20">
        <v>5.66</v>
      </c>
      <c r="S37" s="20">
        <v>5.59</v>
      </c>
      <c r="T37" s="20">
        <v>5.54</v>
      </c>
      <c r="U37" s="20">
        <v>5.54</v>
      </c>
      <c r="V37" s="20">
        <v>6.74</v>
      </c>
      <c r="W37" s="21">
        <v>6.72</v>
      </c>
    </row>
    <row r="38" spans="1:23" x14ac:dyDescent="0.25">
      <c r="A38" s="5" t="s">
        <v>26</v>
      </c>
      <c r="B38" s="6"/>
      <c r="C38" s="7" t="s">
        <v>6</v>
      </c>
      <c r="D38" s="20">
        <v>5.16</v>
      </c>
      <c r="E38" s="20">
        <v>4.46</v>
      </c>
      <c r="F38" s="20">
        <v>4.13</v>
      </c>
      <c r="G38" s="20">
        <v>3.98</v>
      </c>
      <c r="H38" s="20">
        <v>4.0999999999999996</v>
      </c>
      <c r="I38" s="20">
        <v>5.62</v>
      </c>
      <c r="J38" s="20">
        <v>5.54</v>
      </c>
      <c r="K38" s="20">
        <v>5.38</v>
      </c>
      <c r="L38" s="20">
        <v>5.33</v>
      </c>
      <c r="M38" s="20">
        <v>5.09</v>
      </c>
      <c r="N38" s="20">
        <v>5.35</v>
      </c>
      <c r="O38" s="20">
        <v>5.18</v>
      </c>
      <c r="P38" s="20">
        <v>5.16</v>
      </c>
      <c r="Q38" s="20">
        <v>5.28</v>
      </c>
      <c r="R38" s="20">
        <v>5.23</v>
      </c>
      <c r="S38" s="20">
        <v>5.3</v>
      </c>
      <c r="T38" s="20">
        <v>5.28</v>
      </c>
      <c r="U38" s="20">
        <v>5.21</v>
      </c>
      <c r="V38" s="20">
        <v>5.5</v>
      </c>
      <c r="W38" s="21">
        <v>6.24</v>
      </c>
    </row>
    <row r="39" spans="1:23" x14ac:dyDescent="0.25">
      <c r="A39" s="5" t="s">
        <v>37</v>
      </c>
      <c r="B39" s="6"/>
      <c r="C39" s="7" t="s">
        <v>8</v>
      </c>
      <c r="D39" s="20">
        <v>5.6195833333333338</v>
      </c>
      <c r="E39" s="20">
        <v>4.6229166666666668</v>
      </c>
      <c r="F39" s="20">
        <v>4.328333333333334</v>
      </c>
      <c r="G39" s="20">
        <v>4.1825000000000001</v>
      </c>
      <c r="H39" s="20">
        <v>4.1512500000000001</v>
      </c>
      <c r="I39" s="20">
        <v>5.77</v>
      </c>
      <c r="J39" s="20">
        <v>5.626666666666666</v>
      </c>
      <c r="K39" s="20">
        <v>5.5737500000000004</v>
      </c>
      <c r="L39" s="20">
        <v>5.562916666666669</v>
      </c>
      <c r="M39" s="20">
        <v>5.32125</v>
      </c>
      <c r="N39" s="20">
        <v>5.4608333333333343</v>
      </c>
      <c r="O39" s="20">
        <v>5.416666666666667</v>
      </c>
      <c r="P39" s="20">
        <v>5.3570833333333345</v>
      </c>
      <c r="Q39" s="20">
        <v>5.4170833333333341</v>
      </c>
      <c r="R39" s="20">
        <v>5.4341666666666661</v>
      </c>
      <c r="S39" s="20">
        <v>5.4733333333333354</v>
      </c>
      <c r="T39" s="20">
        <v>5.3562500000000002</v>
      </c>
      <c r="U39" s="20">
        <v>5.4349999999999996</v>
      </c>
      <c r="V39" s="20">
        <v>6.0845833333333337</v>
      </c>
      <c r="W39" s="21">
        <v>6.3916666666666648</v>
      </c>
    </row>
    <row r="40" spans="1:23" x14ac:dyDescent="0.25">
      <c r="A40" s="5"/>
      <c r="B40" s="6"/>
      <c r="C40" s="7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1"/>
    </row>
    <row r="41" spans="1:23" x14ac:dyDescent="0.25">
      <c r="A41" s="5" t="s">
        <v>38</v>
      </c>
      <c r="B41" s="6"/>
      <c r="C41" s="7" t="s">
        <v>3</v>
      </c>
      <c r="D41" s="20">
        <v>6.46</v>
      </c>
      <c r="E41" s="20">
        <v>5.42</v>
      </c>
      <c r="F41" s="20">
        <v>5.23</v>
      </c>
      <c r="G41" s="20">
        <v>5.0199999999999996</v>
      </c>
      <c r="H41" s="20">
        <v>4.92</v>
      </c>
      <c r="I41" s="20">
        <v>5.86</v>
      </c>
      <c r="J41" s="20">
        <v>5.78</v>
      </c>
      <c r="K41" s="20">
        <v>5.74</v>
      </c>
      <c r="L41" s="20">
        <v>5.74</v>
      </c>
      <c r="M41" s="20">
        <v>5.57</v>
      </c>
      <c r="N41" s="20">
        <v>5.74</v>
      </c>
      <c r="O41" s="20">
        <v>5.95</v>
      </c>
      <c r="P41" s="20">
        <v>5.45</v>
      </c>
      <c r="Q41" s="20">
        <v>5.26</v>
      </c>
      <c r="R41" s="20">
        <v>5.14</v>
      </c>
      <c r="S41" s="20">
        <v>4.92</v>
      </c>
      <c r="T41" s="20">
        <v>5.14</v>
      </c>
      <c r="U41" s="20">
        <v>5.0599999999999996</v>
      </c>
      <c r="V41" s="20">
        <v>6</v>
      </c>
      <c r="W41" s="21">
        <v>5.83</v>
      </c>
    </row>
    <row r="42" spans="1:23" x14ac:dyDescent="0.25">
      <c r="A42" s="5"/>
      <c r="B42" s="6"/>
      <c r="C42" s="7" t="s">
        <v>6</v>
      </c>
      <c r="D42" s="20">
        <v>5.28</v>
      </c>
      <c r="E42" s="20">
        <v>4.97</v>
      </c>
      <c r="F42" s="20">
        <v>4.8499999999999996</v>
      </c>
      <c r="G42" s="20">
        <v>4.5599999999999996</v>
      </c>
      <c r="H42" s="20">
        <v>4.37</v>
      </c>
      <c r="I42" s="20">
        <v>5.66</v>
      </c>
      <c r="J42" s="20">
        <v>5.59</v>
      </c>
      <c r="K42" s="20">
        <v>5.54</v>
      </c>
      <c r="L42" s="20">
        <v>5.45</v>
      </c>
      <c r="M42" s="20">
        <v>5.3</v>
      </c>
      <c r="N42" s="20">
        <v>5.38</v>
      </c>
      <c r="O42" s="20">
        <v>5.16</v>
      </c>
      <c r="P42" s="20">
        <v>5.0199999999999996</v>
      </c>
      <c r="Q42" s="20">
        <v>4.92</v>
      </c>
      <c r="R42" s="20">
        <v>4.78</v>
      </c>
      <c r="S42" s="20">
        <v>4.46</v>
      </c>
      <c r="T42" s="20">
        <v>4.5599999999999996</v>
      </c>
      <c r="U42" s="20">
        <v>4.7</v>
      </c>
      <c r="V42" s="20">
        <v>4.97</v>
      </c>
      <c r="W42" s="21">
        <v>5.14</v>
      </c>
    </row>
    <row r="43" spans="1:23" x14ac:dyDescent="0.25">
      <c r="A43" s="5"/>
      <c r="B43" s="6"/>
      <c r="C43" s="7" t="s">
        <v>8</v>
      </c>
      <c r="D43" s="20">
        <v>5.8641666666666659</v>
      </c>
      <c r="E43" s="20">
        <v>5.1591666666666667</v>
      </c>
      <c r="F43" s="20">
        <v>5.0620833333333346</v>
      </c>
      <c r="G43" s="20">
        <v>4.58</v>
      </c>
      <c r="H43" s="20">
        <v>4.6487499999999997</v>
      </c>
      <c r="I43" s="20">
        <v>5.7874999999999996</v>
      </c>
      <c r="J43" s="20">
        <v>5.6712499999999997</v>
      </c>
      <c r="K43" s="20">
        <v>5.6349999999999998</v>
      </c>
      <c r="L43" s="20">
        <v>5.6270833333333323</v>
      </c>
      <c r="M43" s="20">
        <v>5.4204166666666671</v>
      </c>
      <c r="N43" s="20">
        <v>5.524166666666666</v>
      </c>
      <c r="O43" s="20">
        <v>5.45</v>
      </c>
      <c r="P43" s="20">
        <v>5.1804166666666669</v>
      </c>
      <c r="Q43" s="20">
        <v>5.0683333333333342</v>
      </c>
      <c r="R43" s="20">
        <v>4.8829166666666657</v>
      </c>
      <c r="S43" s="20">
        <v>4.7270833333333337</v>
      </c>
      <c r="T43" s="20">
        <v>4.7687499999999998</v>
      </c>
      <c r="U43" s="20">
        <v>4.9291666666666654</v>
      </c>
      <c r="V43" s="20">
        <v>5.4429166666666662</v>
      </c>
      <c r="W43" s="21">
        <v>5.4491666666666658</v>
      </c>
    </row>
    <row r="44" spans="1:23" x14ac:dyDescent="0.25">
      <c r="A44" s="15"/>
      <c r="B44" s="16"/>
      <c r="C44" s="17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3"/>
    </row>
    <row r="45" spans="1:23" x14ac:dyDescent="0.25">
      <c r="A45" s="5" t="s">
        <v>27</v>
      </c>
      <c r="B45" s="6"/>
      <c r="C45" s="7" t="s">
        <v>3</v>
      </c>
      <c r="D45" s="20">
        <v>6.55</v>
      </c>
      <c r="E45" s="20">
        <v>6.38</v>
      </c>
      <c r="F45" s="20">
        <v>6.07</v>
      </c>
      <c r="G45" s="20">
        <v>5.98</v>
      </c>
      <c r="H45" s="20">
        <v>5.88</v>
      </c>
      <c r="I45" s="20">
        <v>5.23</v>
      </c>
      <c r="J45" s="20">
        <v>11.06</v>
      </c>
      <c r="K45" s="20">
        <v>6.26</v>
      </c>
      <c r="L45" s="20">
        <v>6.02</v>
      </c>
      <c r="M45" s="20">
        <v>5.93</v>
      </c>
      <c r="N45" s="20">
        <v>5.59</v>
      </c>
      <c r="O45" s="20">
        <v>6.29</v>
      </c>
      <c r="P45" s="20">
        <v>7.32</v>
      </c>
      <c r="Q45" s="20">
        <v>7.01</v>
      </c>
      <c r="R45" s="20">
        <v>7.13</v>
      </c>
      <c r="S45" s="20">
        <v>6.7</v>
      </c>
      <c r="T45" s="20">
        <v>6.86</v>
      </c>
      <c r="U45" s="20">
        <v>6.79</v>
      </c>
      <c r="V45" s="20">
        <v>7.25</v>
      </c>
      <c r="W45" s="21">
        <v>6.82</v>
      </c>
    </row>
    <row r="46" spans="1:23" x14ac:dyDescent="0.25">
      <c r="A46" s="5" t="s">
        <v>28</v>
      </c>
      <c r="B46" s="6"/>
      <c r="C46" s="7" t="s">
        <v>6</v>
      </c>
      <c r="D46" s="20">
        <v>5.57</v>
      </c>
      <c r="E46" s="20">
        <v>5.9</v>
      </c>
      <c r="F46" s="20">
        <v>5.86</v>
      </c>
      <c r="G46" s="20">
        <v>5.69</v>
      </c>
      <c r="H46" s="20">
        <v>5.47</v>
      </c>
      <c r="I46" s="20">
        <v>4.58</v>
      </c>
      <c r="J46" s="20">
        <v>3.94</v>
      </c>
      <c r="K46" s="20">
        <v>5.71</v>
      </c>
      <c r="L46" s="20">
        <v>5.76</v>
      </c>
      <c r="M46" s="20">
        <v>5.4</v>
      </c>
      <c r="N46" s="20">
        <v>5.09</v>
      </c>
      <c r="O46" s="20">
        <v>4.8499999999999996</v>
      </c>
      <c r="P46" s="20">
        <v>6.17</v>
      </c>
      <c r="Q46" s="20">
        <v>6.72</v>
      </c>
      <c r="R46" s="20">
        <v>6.72</v>
      </c>
      <c r="S46" s="20">
        <v>5.83</v>
      </c>
      <c r="T46" s="20">
        <v>6.67</v>
      </c>
      <c r="U46" s="20">
        <v>6.38</v>
      </c>
      <c r="V46" s="20">
        <v>5.74</v>
      </c>
      <c r="W46" s="21">
        <v>6.46</v>
      </c>
    </row>
    <row r="47" spans="1:23" x14ac:dyDescent="0.25">
      <c r="A47" s="5"/>
      <c r="B47" s="6"/>
      <c r="C47" s="7" t="s">
        <v>8</v>
      </c>
      <c r="D47" s="20">
        <v>6.319166666666665</v>
      </c>
      <c r="E47" s="20">
        <v>6.1983333333333333</v>
      </c>
      <c r="F47" s="20">
        <v>5.944583333333334</v>
      </c>
      <c r="G47" s="20">
        <v>5.8645833333333348</v>
      </c>
      <c r="H47" s="20">
        <v>5.71</v>
      </c>
      <c r="I47" s="20">
        <v>4.8254166666666665</v>
      </c>
      <c r="J47" s="20">
        <v>4.9637500000000001</v>
      </c>
      <c r="K47" s="20">
        <v>6.1345833333333317</v>
      </c>
      <c r="L47" s="20">
        <v>5.9037499999999996</v>
      </c>
      <c r="M47" s="20">
        <v>5.7604166666666679</v>
      </c>
      <c r="N47" s="20">
        <v>5.3233333333333333</v>
      </c>
      <c r="O47" s="20">
        <v>5.585</v>
      </c>
      <c r="P47" s="20">
        <v>6.8137499999999998</v>
      </c>
      <c r="Q47" s="20">
        <v>6.8849999999999998</v>
      </c>
      <c r="R47" s="20">
        <v>6.8795833333333327</v>
      </c>
      <c r="S47" s="20">
        <v>6.2725</v>
      </c>
      <c r="T47" s="20">
        <v>6.8108333333333357</v>
      </c>
      <c r="U47" s="20">
        <v>6.5025000000000004</v>
      </c>
      <c r="V47" s="20">
        <v>6.9152631578947359</v>
      </c>
      <c r="W47" s="21">
        <v>6.6033333333333353</v>
      </c>
    </row>
    <row r="48" spans="1:23" x14ac:dyDescent="0.25">
      <c r="A48" s="15"/>
      <c r="B48" s="16"/>
      <c r="C48" s="17"/>
      <c r="D48" s="22" t="s">
        <v>10</v>
      </c>
      <c r="E48" s="22" t="s">
        <v>10</v>
      </c>
      <c r="F48" s="22" t="s">
        <v>10</v>
      </c>
      <c r="G48" s="22" t="s">
        <v>10</v>
      </c>
      <c r="H48" s="22" t="s">
        <v>10</v>
      </c>
      <c r="I48" s="22" t="s">
        <v>10</v>
      </c>
      <c r="J48" s="22" t="s">
        <v>10</v>
      </c>
      <c r="K48" s="22" t="s">
        <v>10</v>
      </c>
      <c r="L48" s="22" t="s">
        <v>10</v>
      </c>
      <c r="M48" s="22" t="s">
        <v>10</v>
      </c>
      <c r="N48" s="22" t="s">
        <v>10</v>
      </c>
      <c r="O48" s="22" t="s">
        <v>10</v>
      </c>
      <c r="P48" s="22" t="s">
        <v>10</v>
      </c>
      <c r="Q48" s="22" t="s">
        <v>10</v>
      </c>
      <c r="R48" s="22" t="s">
        <v>10</v>
      </c>
      <c r="S48" s="22" t="s">
        <v>10</v>
      </c>
      <c r="T48" s="22" t="s">
        <v>10</v>
      </c>
      <c r="U48" s="22" t="s">
        <v>10</v>
      </c>
      <c r="V48" s="22" t="s">
        <v>10</v>
      </c>
      <c r="W48" s="23" t="s">
        <v>10</v>
      </c>
    </row>
    <row r="49" spans="1:23" x14ac:dyDescent="0.25">
      <c r="A49" s="5" t="s">
        <v>29</v>
      </c>
      <c r="B49" s="6"/>
      <c r="C49" s="7" t="s">
        <v>3</v>
      </c>
      <c r="D49" s="20" t="s">
        <v>4</v>
      </c>
      <c r="E49" s="20" t="s">
        <v>4</v>
      </c>
      <c r="F49" s="20" t="s">
        <v>4</v>
      </c>
      <c r="G49" s="20" t="s">
        <v>39</v>
      </c>
      <c r="H49" s="20" t="s">
        <v>4</v>
      </c>
      <c r="I49" s="20" t="s">
        <v>4</v>
      </c>
      <c r="J49" s="20" t="s">
        <v>4</v>
      </c>
      <c r="K49" s="20" t="s">
        <v>4</v>
      </c>
      <c r="L49" s="20" t="s">
        <v>4</v>
      </c>
      <c r="M49" s="20" t="s">
        <v>4</v>
      </c>
      <c r="N49" s="20" t="s">
        <v>4</v>
      </c>
      <c r="O49" s="20" t="s">
        <v>4</v>
      </c>
      <c r="P49" s="20">
        <v>7.85</v>
      </c>
      <c r="Q49" s="20">
        <v>7.35</v>
      </c>
      <c r="R49" s="20">
        <v>7.89</v>
      </c>
      <c r="S49" s="20" t="s">
        <v>4</v>
      </c>
      <c r="T49" s="20" t="s">
        <v>4</v>
      </c>
      <c r="U49" s="20" t="s">
        <v>4</v>
      </c>
      <c r="V49" s="20" t="s">
        <v>4</v>
      </c>
      <c r="W49" s="21" t="s">
        <v>4</v>
      </c>
    </row>
    <row r="50" spans="1:23" x14ac:dyDescent="0.25">
      <c r="A50" s="5" t="s">
        <v>30</v>
      </c>
      <c r="B50" s="6"/>
      <c r="C50" s="7" t="s">
        <v>6</v>
      </c>
      <c r="D50" s="20" t="s">
        <v>7</v>
      </c>
      <c r="E50" s="20" t="s">
        <v>7</v>
      </c>
      <c r="F50" s="20" t="s">
        <v>7</v>
      </c>
      <c r="G50" s="20" t="s">
        <v>40</v>
      </c>
      <c r="H50" s="20" t="s">
        <v>7</v>
      </c>
      <c r="I50" s="20" t="s">
        <v>7</v>
      </c>
      <c r="J50" s="20" t="s">
        <v>7</v>
      </c>
      <c r="K50" s="20" t="s">
        <v>40</v>
      </c>
      <c r="L50" s="20" t="s">
        <v>7</v>
      </c>
      <c r="M50" s="20" t="s">
        <v>7</v>
      </c>
      <c r="N50" s="20" t="s">
        <v>7</v>
      </c>
      <c r="O50" s="20" t="s">
        <v>7</v>
      </c>
      <c r="P50" s="20">
        <v>6.96</v>
      </c>
      <c r="Q50" s="20">
        <v>7.19</v>
      </c>
      <c r="R50" s="20">
        <v>7.44</v>
      </c>
      <c r="S50" s="20" t="s">
        <v>7</v>
      </c>
      <c r="T50" s="20" t="s">
        <v>7</v>
      </c>
      <c r="U50" s="20" t="s">
        <v>7</v>
      </c>
      <c r="V50" s="20" t="s">
        <v>7</v>
      </c>
      <c r="W50" s="21" t="s">
        <v>7</v>
      </c>
    </row>
    <row r="51" spans="1:23" x14ac:dyDescent="0.25">
      <c r="A51" s="5"/>
      <c r="B51" s="6"/>
      <c r="C51" s="7" t="s">
        <v>8</v>
      </c>
      <c r="D51" s="20" t="s">
        <v>9</v>
      </c>
      <c r="E51" s="20" t="s">
        <v>9</v>
      </c>
      <c r="F51" s="20" t="s">
        <v>9</v>
      </c>
      <c r="G51" s="20" t="s">
        <v>9</v>
      </c>
      <c r="H51" s="20" t="s">
        <v>9</v>
      </c>
      <c r="I51" s="20" t="s">
        <v>9</v>
      </c>
      <c r="J51" s="20" t="s">
        <v>9</v>
      </c>
      <c r="K51" s="20" t="s">
        <v>9</v>
      </c>
      <c r="L51" s="20" t="s">
        <v>9</v>
      </c>
      <c r="M51" s="20" t="s">
        <v>9</v>
      </c>
      <c r="N51" s="20" t="s">
        <v>9</v>
      </c>
      <c r="O51" s="20" t="s">
        <v>9</v>
      </c>
      <c r="P51" s="20">
        <v>7.3791666666666673</v>
      </c>
      <c r="Q51" s="20">
        <v>7.2583333333333329</v>
      </c>
      <c r="R51" s="20">
        <v>7.61</v>
      </c>
      <c r="S51" s="20" t="s">
        <v>9</v>
      </c>
      <c r="T51" s="20" t="s">
        <v>9</v>
      </c>
      <c r="U51" s="20" t="s">
        <v>9</v>
      </c>
      <c r="V51" s="20" t="s">
        <v>9</v>
      </c>
      <c r="W51" s="21" t="s">
        <v>9</v>
      </c>
    </row>
    <row r="52" spans="1:23" x14ac:dyDescent="0.25">
      <c r="A52" s="15"/>
      <c r="B52" s="16"/>
      <c r="C52" s="17"/>
      <c r="D52" s="22" t="s">
        <v>10</v>
      </c>
      <c r="E52" s="22" t="s">
        <v>10</v>
      </c>
      <c r="F52" s="22" t="s">
        <v>10</v>
      </c>
      <c r="G52" s="22" t="s">
        <v>10</v>
      </c>
      <c r="H52" s="22" t="s">
        <v>10</v>
      </c>
      <c r="I52" s="22" t="s">
        <v>10</v>
      </c>
      <c r="J52" s="22" t="s">
        <v>10</v>
      </c>
      <c r="K52" s="22" t="s">
        <v>10</v>
      </c>
      <c r="L52" s="22" t="s">
        <v>10</v>
      </c>
      <c r="M52" s="22" t="s">
        <v>10</v>
      </c>
      <c r="N52" s="22" t="s">
        <v>10</v>
      </c>
      <c r="O52" s="22" t="s">
        <v>10</v>
      </c>
      <c r="P52" s="22" t="s">
        <v>10</v>
      </c>
      <c r="Q52" s="22" t="s">
        <v>10</v>
      </c>
      <c r="R52" s="22" t="s">
        <v>10</v>
      </c>
      <c r="S52" s="22" t="s">
        <v>10</v>
      </c>
      <c r="T52" s="22" t="s">
        <v>10</v>
      </c>
      <c r="U52" s="22" t="s">
        <v>10</v>
      </c>
      <c r="V52" s="22" t="s">
        <v>10</v>
      </c>
      <c r="W52" s="23" t="s">
        <v>10</v>
      </c>
    </row>
    <row r="53" spans="1:23" x14ac:dyDescent="0.25">
      <c r="A53" s="5" t="s">
        <v>31</v>
      </c>
      <c r="B53" s="6"/>
      <c r="C53" s="7" t="s">
        <v>3</v>
      </c>
      <c r="D53" s="20" t="s">
        <v>4</v>
      </c>
      <c r="E53" s="20" t="s">
        <v>4</v>
      </c>
      <c r="F53" s="20" t="s">
        <v>4</v>
      </c>
      <c r="G53" s="20" t="s">
        <v>39</v>
      </c>
      <c r="H53" s="20" t="s">
        <v>4</v>
      </c>
      <c r="I53" s="20">
        <v>7.67</v>
      </c>
      <c r="J53" s="20">
        <v>7.68</v>
      </c>
      <c r="K53" s="20">
        <v>7.99</v>
      </c>
      <c r="L53" s="20">
        <v>7.5</v>
      </c>
      <c r="M53" s="20">
        <v>7.16</v>
      </c>
      <c r="N53" s="20">
        <v>9.0299999999999994</v>
      </c>
      <c r="O53" s="20">
        <v>9.1999999999999993</v>
      </c>
      <c r="P53" s="20">
        <v>10.27</v>
      </c>
      <c r="Q53" s="20">
        <v>9.66</v>
      </c>
      <c r="R53" s="20">
        <v>9.82</v>
      </c>
      <c r="S53" s="20" t="s">
        <v>4</v>
      </c>
      <c r="T53" s="20" t="s">
        <v>4</v>
      </c>
      <c r="U53" s="20" t="s">
        <v>4</v>
      </c>
      <c r="V53" s="20" t="s">
        <v>4</v>
      </c>
      <c r="W53" s="21" t="s">
        <v>4</v>
      </c>
    </row>
    <row r="54" spans="1:23" x14ac:dyDescent="0.25">
      <c r="A54" s="5" t="s">
        <v>32</v>
      </c>
      <c r="B54" s="6"/>
      <c r="C54" s="7" t="s">
        <v>6</v>
      </c>
      <c r="D54" s="20" t="s">
        <v>7</v>
      </c>
      <c r="E54" s="20" t="s">
        <v>7</v>
      </c>
      <c r="F54" s="20" t="s">
        <v>7</v>
      </c>
      <c r="G54" s="20" t="s">
        <v>40</v>
      </c>
      <c r="H54" s="20" t="s">
        <v>7</v>
      </c>
      <c r="I54" s="20">
        <v>6.93</v>
      </c>
      <c r="J54" s="20">
        <v>7.24</v>
      </c>
      <c r="K54" s="20">
        <v>7.17</v>
      </c>
      <c r="L54" s="20">
        <v>6.45</v>
      </c>
      <c r="M54" s="20">
        <v>6.69</v>
      </c>
      <c r="N54" s="20">
        <v>7.36</v>
      </c>
      <c r="O54" s="20">
        <v>8.1</v>
      </c>
      <c r="P54" s="20">
        <v>8.98</v>
      </c>
      <c r="Q54" s="20">
        <v>8.9</v>
      </c>
      <c r="R54" s="20">
        <v>8.9700000000000006</v>
      </c>
      <c r="S54" s="20" t="s">
        <v>7</v>
      </c>
      <c r="T54" s="20" t="s">
        <v>7</v>
      </c>
      <c r="U54" s="20" t="s">
        <v>7</v>
      </c>
      <c r="V54" s="20" t="s">
        <v>7</v>
      </c>
      <c r="W54" s="21" t="s">
        <v>7</v>
      </c>
    </row>
    <row r="55" spans="1:23" x14ac:dyDescent="0.25">
      <c r="A55" s="5"/>
      <c r="B55" s="6"/>
      <c r="C55" s="7" t="s">
        <v>8</v>
      </c>
      <c r="D55" s="20" t="s">
        <v>9</v>
      </c>
      <c r="E55" s="20" t="s">
        <v>9</v>
      </c>
      <c r="F55" s="20" t="s">
        <v>9</v>
      </c>
      <c r="G55" s="20" t="s">
        <v>9</v>
      </c>
      <c r="H55" s="20" t="s">
        <v>9</v>
      </c>
      <c r="I55" s="20">
        <v>7.3516666666666666</v>
      </c>
      <c r="J55" s="20">
        <v>7.4491666666666676</v>
      </c>
      <c r="K55" s="20">
        <v>7.5258333333333347</v>
      </c>
      <c r="L55" s="20">
        <v>6.9640000000000004</v>
      </c>
      <c r="M55" s="20">
        <v>6.9708333333333323</v>
      </c>
      <c r="N55" s="20">
        <v>7.9749999999999996</v>
      </c>
      <c r="O55" s="20">
        <v>8.65</v>
      </c>
      <c r="P55" s="20">
        <v>9.5741666666666649</v>
      </c>
      <c r="Q55" s="20">
        <v>9.2908333333333353</v>
      </c>
      <c r="R55" s="20">
        <v>9.2658333333333314</v>
      </c>
      <c r="S55" s="20" t="s">
        <v>9</v>
      </c>
      <c r="T55" s="20" t="s">
        <v>9</v>
      </c>
      <c r="U55" s="20" t="s">
        <v>9</v>
      </c>
      <c r="V55" s="20" t="s">
        <v>9</v>
      </c>
      <c r="W55" s="21" t="s">
        <v>9</v>
      </c>
    </row>
    <row r="56" spans="1:23" x14ac:dyDescent="0.25">
      <c r="A56" s="15"/>
      <c r="B56" s="16"/>
      <c r="C56" s="17"/>
      <c r="D56" s="22" t="s">
        <v>10</v>
      </c>
      <c r="E56" s="22" t="s">
        <v>10</v>
      </c>
      <c r="F56" s="22" t="s">
        <v>10</v>
      </c>
      <c r="G56" s="22" t="s">
        <v>10</v>
      </c>
      <c r="H56" s="22" t="s">
        <v>10</v>
      </c>
      <c r="I56" s="22" t="s">
        <v>10</v>
      </c>
      <c r="J56" s="22" t="s">
        <v>10</v>
      </c>
      <c r="K56" s="22" t="s">
        <v>10</v>
      </c>
      <c r="L56" s="22" t="s">
        <v>10</v>
      </c>
      <c r="M56" s="22" t="s">
        <v>10</v>
      </c>
      <c r="N56" s="22" t="s">
        <v>10</v>
      </c>
      <c r="O56" s="22" t="s">
        <v>10</v>
      </c>
      <c r="P56" s="22" t="s">
        <v>10</v>
      </c>
      <c r="Q56" s="22" t="s">
        <v>10</v>
      </c>
      <c r="R56" s="22" t="s">
        <v>10</v>
      </c>
      <c r="S56" s="22" t="s">
        <v>10</v>
      </c>
      <c r="T56" s="22" t="s">
        <v>10</v>
      </c>
      <c r="U56" s="22" t="s">
        <v>10</v>
      </c>
      <c r="V56" s="22" t="s">
        <v>10</v>
      </c>
      <c r="W56" s="23" t="s">
        <v>10</v>
      </c>
    </row>
    <row r="57" spans="1:23" x14ac:dyDescent="0.25">
      <c r="A57" s="5" t="s">
        <v>33</v>
      </c>
      <c r="B57" s="6"/>
      <c r="C57" s="7" t="s">
        <v>3</v>
      </c>
      <c r="D57" s="20">
        <v>8.34</v>
      </c>
      <c r="E57" s="20">
        <v>7.17</v>
      </c>
      <c r="F57" s="20">
        <v>7.51</v>
      </c>
      <c r="G57" s="20" t="s">
        <v>39</v>
      </c>
      <c r="H57" s="20" t="s">
        <v>4</v>
      </c>
      <c r="I57" s="20">
        <v>8.9700000000000006</v>
      </c>
      <c r="J57" s="20">
        <v>8.92</v>
      </c>
      <c r="K57" s="20">
        <v>8.91</v>
      </c>
      <c r="L57" s="20">
        <v>9.32</v>
      </c>
      <c r="M57" s="20">
        <v>8.59</v>
      </c>
      <c r="N57" s="20" t="s">
        <v>4</v>
      </c>
      <c r="O57" s="20" t="s">
        <v>4</v>
      </c>
      <c r="P57" s="20">
        <v>9.86</v>
      </c>
      <c r="Q57" s="20" t="s">
        <v>4</v>
      </c>
      <c r="R57" s="20" t="s">
        <v>4</v>
      </c>
      <c r="S57" s="20" t="s">
        <v>4</v>
      </c>
      <c r="T57" s="20" t="s">
        <v>4</v>
      </c>
      <c r="U57" s="20">
        <v>9.75</v>
      </c>
      <c r="V57" s="20" t="s">
        <v>4</v>
      </c>
      <c r="W57" s="21">
        <v>9.18</v>
      </c>
    </row>
    <row r="58" spans="1:23" x14ac:dyDescent="0.25">
      <c r="A58" s="5" t="s">
        <v>34</v>
      </c>
      <c r="B58" s="6"/>
      <c r="C58" s="7" t="s">
        <v>6</v>
      </c>
      <c r="D58" s="20">
        <v>7.96</v>
      </c>
      <c r="E58" s="20">
        <v>7.02</v>
      </c>
      <c r="F58" s="20">
        <v>7.29</v>
      </c>
      <c r="G58" s="20" t="s">
        <v>40</v>
      </c>
      <c r="H58" s="20" t="s">
        <v>7</v>
      </c>
      <c r="I58" s="20">
        <v>8.07</v>
      </c>
      <c r="J58" s="20">
        <v>8.26</v>
      </c>
      <c r="K58" s="20">
        <v>8.41</v>
      </c>
      <c r="L58" s="20">
        <v>8.2899999999999991</v>
      </c>
      <c r="M58" s="20">
        <v>7.55</v>
      </c>
      <c r="N58" s="20" t="s">
        <v>7</v>
      </c>
      <c r="O58" s="20" t="s">
        <v>7</v>
      </c>
      <c r="P58" s="20">
        <v>9.33</v>
      </c>
      <c r="Q58" s="20" t="s">
        <v>7</v>
      </c>
      <c r="R58" s="20" t="s">
        <v>7</v>
      </c>
      <c r="S58" s="20" t="s">
        <v>7</v>
      </c>
      <c r="T58" s="20" t="s">
        <v>7</v>
      </c>
      <c r="U58" s="20">
        <v>9.68</v>
      </c>
      <c r="V58" s="20" t="s">
        <v>7</v>
      </c>
      <c r="W58" s="21">
        <v>8.91</v>
      </c>
    </row>
    <row r="59" spans="1:23" x14ac:dyDescent="0.25">
      <c r="A59" s="5"/>
      <c r="B59" s="6"/>
      <c r="C59" s="7" t="s">
        <v>8</v>
      </c>
      <c r="D59" s="20">
        <v>8.0941666666666645</v>
      </c>
      <c r="E59" s="20">
        <v>7.0941666666666663</v>
      </c>
      <c r="F59" s="20">
        <v>7.4081250000000001</v>
      </c>
      <c r="G59" s="20" t="s">
        <v>9</v>
      </c>
      <c r="H59" s="20" t="s">
        <v>9</v>
      </c>
      <c r="I59" s="20">
        <v>8.4883333333333351</v>
      </c>
      <c r="J59" s="20">
        <v>8.4591666666666665</v>
      </c>
      <c r="K59" s="20">
        <v>8.5410000000000004</v>
      </c>
      <c r="L59" s="20">
        <v>8.6781818181818196</v>
      </c>
      <c r="M59" s="20">
        <v>7.9716666666666667</v>
      </c>
      <c r="N59" s="20" t="s">
        <v>9</v>
      </c>
      <c r="O59" s="20" t="s">
        <v>9</v>
      </c>
      <c r="P59" s="20">
        <v>9.5466666666666669</v>
      </c>
      <c r="Q59" s="20" t="s">
        <v>9</v>
      </c>
      <c r="R59" s="20" t="s">
        <v>9</v>
      </c>
      <c r="S59" s="20" t="s">
        <v>9</v>
      </c>
      <c r="T59" s="20" t="s">
        <v>9</v>
      </c>
      <c r="U59" s="20">
        <v>9.7274999999999991</v>
      </c>
      <c r="V59" s="20" t="s">
        <v>9</v>
      </c>
      <c r="W59" s="21">
        <v>9.0528571428571443</v>
      </c>
    </row>
    <row r="60" spans="1:23" x14ac:dyDescent="0.25">
      <c r="A60" s="15"/>
      <c r="B60" s="16"/>
      <c r="C60" s="17"/>
      <c r="D60" s="22" t="s">
        <v>10</v>
      </c>
      <c r="E60" s="22" t="s">
        <v>10</v>
      </c>
      <c r="F60" s="22" t="s">
        <v>10</v>
      </c>
      <c r="G60" s="22" t="s">
        <v>10</v>
      </c>
      <c r="H60" s="22" t="s">
        <v>10</v>
      </c>
      <c r="I60" s="22" t="s">
        <v>10</v>
      </c>
      <c r="J60" s="22" t="s">
        <v>10</v>
      </c>
      <c r="K60" s="22" t="s">
        <v>10</v>
      </c>
      <c r="L60" s="22" t="s">
        <v>10</v>
      </c>
      <c r="M60" s="22" t="s">
        <v>10</v>
      </c>
      <c r="N60" s="22" t="s">
        <v>10</v>
      </c>
      <c r="O60" s="22" t="s">
        <v>10</v>
      </c>
      <c r="P60" s="22" t="s">
        <v>10</v>
      </c>
      <c r="Q60" s="22" t="s">
        <v>10</v>
      </c>
      <c r="R60" s="22" t="s">
        <v>10</v>
      </c>
      <c r="S60" s="22" t="s">
        <v>10</v>
      </c>
      <c r="T60" s="22" t="s">
        <v>10</v>
      </c>
      <c r="U60" s="22" t="s">
        <v>10</v>
      </c>
      <c r="V60" s="22" t="s">
        <v>10</v>
      </c>
      <c r="W60" s="23" t="s">
        <v>10</v>
      </c>
    </row>
    <row r="61" spans="1:23" x14ac:dyDescent="0.25">
      <c r="A61" s="5" t="s">
        <v>35</v>
      </c>
      <c r="B61" s="6"/>
      <c r="C61" s="7" t="s">
        <v>3</v>
      </c>
      <c r="D61" s="20">
        <v>6.73</v>
      </c>
      <c r="E61" s="20">
        <v>6.11</v>
      </c>
      <c r="F61" s="20">
        <v>5.81</v>
      </c>
      <c r="G61" s="20" t="s">
        <v>39</v>
      </c>
      <c r="H61" s="20" t="s">
        <v>4</v>
      </c>
      <c r="I61" s="20" t="s">
        <v>4</v>
      </c>
      <c r="J61" s="20" t="s">
        <v>4</v>
      </c>
      <c r="K61" s="20" t="s">
        <v>4</v>
      </c>
      <c r="L61" s="20" t="s">
        <v>4</v>
      </c>
      <c r="M61" s="20" t="s">
        <v>4</v>
      </c>
      <c r="N61" s="20" t="s">
        <v>4</v>
      </c>
      <c r="O61" s="20" t="s">
        <v>4</v>
      </c>
      <c r="P61" s="20" t="s">
        <v>4</v>
      </c>
      <c r="Q61" s="20" t="s">
        <v>4</v>
      </c>
      <c r="R61" s="20" t="s">
        <v>4</v>
      </c>
      <c r="S61" s="20" t="s">
        <v>4</v>
      </c>
      <c r="T61" s="20" t="s">
        <v>4</v>
      </c>
      <c r="U61" s="20" t="s">
        <v>4</v>
      </c>
      <c r="V61" s="20" t="s">
        <v>4</v>
      </c>
      <c r="W61" s="21" t="s">
        <v>4</v>
      </c>
    </row>
    <row r="62" spans="1:23" x14ac:dyDescent="0.25">
      <c r="A62" s="5" t="s">
        <v>36</v>
      </c>
      <c r="B62" s="6"/>
      <c r="C62" s="7" t="s">
        <v>6</v>
      </c>
      <c r="D62" s="20">
        <v>6.07</v>
      </c>
      <c r="E62" s="20">
        <v>5.57</v>
      </c>
      <c r="F62" s="20">
        <v>5.39</v>
      </c>
      <c r="G62" s="20" t="s">
        <v>40</v>
      </c>
      <c r="H62" s="20" t="s">
        <v>7</v>
      </c>
      <c r="I62" s="20" t="s">
        <v>7</v>
      </c>
      <c r="J62" s="20" t="s">
        <v>7</v>
      </c>
      <c r="K62" s="20" t="s">
        <v>40</v>
      </c>
      <c r="L62" s="20" t="s">
        <v>7</v>
      </c>
      <c r="M62" s="20" t="s">
        <v>7</v>
      </c>
      <c r="N62" s="20" t="s">
        <v>7</v>
      </c>
      <c r="O62" s="20" t="s">
        <v>7</v>
      </c>
      <c r="P62" s="20" t="s">
        <v>7</v>
      </c>
      <c r="Q62" s="20" t="s">
        <v>7</v>
      </c>
      <c r="R62" s="20" t="s">
        <v>7</v>
      </c>
      <c r="S62" s="20" t="s">
        <v>7</v>
      </c>
      <c r="T62" s="20" t="s">
        <v>7</v>
      </c>
      <c r="U62" s="20" t="s">
        <v>7</v>
      </c>
      <c r="V62" s="20" t="s">
        <v>7</v>
      </c>
      <c r="W62" s="21" t="s">
        <v>7</v>
      </c>
    </row>
    <row r="63" spans="1:23" ht="15.75" thickBot="1" x14ac:dyDescent="0.3">
      <c r="A63" s="25"/>
      <c r="B63" s="26"/>
      <c r="C63" s="27" t="s">
        <v>8</v>
      </c>
      <c r="D63" s="28">
        <v>6.2841666666666667</v>
      </c>
      <c r="E63" s="28">
        <v>5.8263636363636371</v>
      </c>
      <c r="F63" s="28">
        <v>5.5716666666666663</v>
      </c>
      <c r="G63" s="28" t="s">
        <v>9</v>
      </c>
      <c r="H63" s="28" t="s">
        <v>9</v>
      </c>
      <c r="I63" s="28" t="s">
        <v>9</v>
      </c>
      <c r="J63" s="28" t="s">
        <v>9</v>
      </c>
      <c r="K63" s="28" t="s">
        <v>9</v>
      </c>
      <c r="L63" s="28" t="s">
        <v>9</v>
      </c>
      <c r="M63" s="28" t="s">
        <v>9</v>
      </c>
      <c r="N63" s="28" t="s">
        <v>9</v>
      </c>
      <c r="O63" s="28" t="s">
        <v>9</v>
      </c>
      <c r="P63" s="28" t="s">
        <v>9</v>
      </c>
      <c r="Q63" s="28" t="s">
        <v>9</v>
      </c>
      <c r="R63" s="28" t="s">
        <v>9</v>
      </c>
      <c r="S63" s="28" t="s">
        <v>9</v>
      </c>
      <c r="T63" s="28" t="s">
        <v>9</v>
      </c>
      <c r="U63" s="28" t="s">
        <v>9</v>
      </c>
      <c r="V63" s="28" t="s">
        <v>9</v>
      </c>
      <c r="W63" s="29" t="s">
        <v>9</v>
      </c>
    </row>
    <row r="64" spans="1:23" ht="15.75" thickTop="1" x14ac:dyDescent="0.25"/>
  </sheetData>
  <conditionalFormatting sqref="A6:W6 A10:W10 A14:W14 A18:W18 A22:W22 A26:W26 A30:W30 A34:W34 A38:W38 A42:W42 A46:W46 A50:W50 A54:W54 A58:W58 A62:W62">
    <cfRule type="cellIs" dxfId="3" priority="1" stopIfTrue="1" operator="lessThan">
      <formula>4</formula>
    </cfRule>
  </conditionalFormatting>
  <conditionalFormatting sqref="A63:W63 A59:W59 A55:W55 A51:W51 A47:W47 A43:W43 A39:W39 A35:W35 A31:W31 A27:W27 A23:W23 A19:W19 A15:W15 A11:W11 A7:W7">
    <cfRule type="cellIs" dxfId="2" priority="2" stopIfTrue="1" operator="lessThan">
      <formula>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workbookViewId="0">
      <selection activeCell="Q14" sqref="Q14"/>
    </sheetView>
  </sheetViews>
  <sheetFormatPr defaultRowHeight="15" x14ac:dyDescent="0.25"/>
  <sheetData>
    <row r="1" spans="1:24" x14ac:dyDescent="0.25">
      <c r="A1" s="5" t="s">
        <v>0</v>
      </c>
      <c r="B1" s="6"/>
      <c r="C1" s="7"/>
      <c r="D1" s="8">
        <v>36801</v>
      </c>
      <c r="E1" s="8">
        <v>36802</v>
      </c>
      <c r="F1" s="8">
        <v>36803</v>
      </c>
      <c r="G1" s="8">
        <v>36804</v>
      </c>
      <c r="H1" s="8">
        <v>36805</v>
      </c>
      <c r="I1" s="8">
        <v>36808</v>
      </c>
      <c r="J1" s="8">
        <v>36809</v>
      </c>
      <c r="K1" s="8">
        <v>36811</v>
      </c>
      <c r="L1" s="8">
        <v>36812</v>
      </c>
      <c r="M1" s="8">
        <v>36815</v>
      </c>
      <c r="N1" s="8">
        <v>36816</v>
      </c>
      <c r="O1" s="8">
        <v>36817</v>
      </c>
      <c r="P1" s="8">
        <v>36818</v>
      </c>
      <c r="Q1" s="8">
        <v>36819</v>
      </c>
      <c r="R1" s="8">
        <v>36822</v>
      </c>
      <c r="S1" s="8">
        <v>36823</v>
      </c>
      <c r="T1" s="8">
        <v>36824</v>
      </c>
      <c r="U1" s="8">
        <v>36825</v>
      </c>
      <c r="V1" s="8">
        <v>36826</v>
      </c>
      <c r="W1" s="8">
        <v>36829</v>
      </c>
      <c r="X1" s="9">
        <v>36830</v>
      </c>
    </row>
    <row r="2" spans="1:24" x14ac:dyDescent="0.25">
      <c r="A2" s="10" t="s">
        <v>1</v>
      </c>
      <c r="B2" s="11"/>
      <c r="C2" s="12"/>
      <c r="D2" s="13">
        <v>276</v>
      </c>
      <c r="E2" s="13">
        <v>277</v>
      </c>
      <c r="F2" s="13">
        <v>278</v>
      </c>
      <c r="G2" s="13">
        <v>279</v>
      </c>
      <c r="H2" s="13">
        <v>280</v>
      </c>
      <c r="I2" s="13">
        <v>283</v>
      </c>
      <c r="J2" s="13">
        <v>284</v>
      </c>
      <c r="K2" s="13">
        <v>286</v>
      </c>
      <c r="L2" s="13">
        <v>287</v>
      </c>
      <c r="M2" s="13">
        <v>290</v>
      </c>
      <c r="N2" s="13">
        <v>291</v>
      </c>
      <c r="O2" s="13">
        <v>292</v>
      </c>
      <c r="P2" s="13">
        <v>293</v>
      </c>
      <c r="Q2" s="13">
        <v>294</v>
      </c>
      <c r="R2" s="13">
        <v>297</v>
      </c>
      <c r="S2" s="13">
        <v>298</v>
      </c>
      <c r="T2" s="13">
        <v>299</v>
      </c>
      <c r="U2" s="13">
        <v>300</v>
      </c>
      <c r="V2" s="13">
        <v>301</v>
      </c>
      <c r="W2" s="13">
        <v>304</v>
      </c>
      <c r="X2" s="14">
        <v>305</v>
      </c>
    </row>
    <row r="3" spans="1:24" x14ac:dyDescent="0.25">
      <c r="A3" s="15"/>
      <c r="B3" s="16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0"/>
      <c r="R3" s="30"/>
      <c r="S3" s="30"/>
      <c r="T3" s="30"/>
      <c r="U3" s="30"/>
      <c r="V3" s="30"/>
      <c r="W3" s="30"/>
      <c r="X3" s="31"/>
    </row>
    <row r="4" spans="1:24" x14ac:dyDescent="0.25">
      <c r="A4" s="5" t="s">
        <v>2</v>
      </c>
      <c r="B4" s="6"/>
      <c r="C4" s="7" t="s">
        <v>3</v>
      </c>
      <c r="D4" s="20">
        <v>9.65</v>
      </c>
      <c r="E4" s="20">
        <v>8.8699999999999992</v>
      </c>
      <c r="F4" s="20">
        <v>8.8699999999999992</v>
      </c>
      <c r="G4" s="20" t="s">
        <v>4</v>
      </c>
      <c r="H4" s="20" t="s">
        <v>4</v>
      </c>
      <c r="I4" s="20" t="s">
        <v>4</v>
      </c>
      <c r="J4" s="20" t="s">
        <v>4</v>
      </c>
      <c r="K4" s="20" t="s">
        <v>4</v>
      </c>
      <c r="L4" s="20" t="s">
        <v>4</v>
      </c>
      <c r="M4" s="20" t="s">
        <v>4</v>
      </c>
      <c r="N4" s="20" t="s">
        <v>4</v>
      </c>
      <c r="O4" s="20" t="s">
        <v>4</v>
      </c>
      <c r="P4" s="20" t="s">
        <v>4</v>
      </c>
      <c r="Q4" s="20" t="s">
        <v>4</v>
      </c>
      <c r="R4" s="20" t="s">
        <v>4</v>
      </c>
      <c r="S4" s="20" t="s">
        <v>4</v>
      </c>
      <c r="T4" s="20" t="s">
        <v>4</v>
      </c>
      <c r="U4" s="20" t="s">
        <v>4</v>
      </c>
      <c r="V4" s="20" t="s">
        <v>4</v>
      </c>
      <c r="W4" s="20" t="s">
        <v>4</v>
      </c>
      <c r="X4" s="21" t="s">
        <v>4</v>
      </c>
    </row>
    <row r="5" spans="1:24" x14ac:dyDescent="0.25">
      <c r="A5" s="5" t="s">
        <v>5</v>
      </c>
      <c r="B5" s="6"/>
      <c r="C5" s="7" t="s">
        <v>6</v>
      </c>
      <c r="D5" s="20">
        <v>8.3000000000000007</v>
      </c>
      <c r="E5" s="20">
        <v>6.96</v>
      </c>
      <c r="F5" s="20">
        <v>6.26</v>
      </c>
      <c r="G5" s="20" t="s">
        <v>7</v>
      </c>
      <c r="H5" s="20" t="s">
        <v>7</v>
      </c>
      <c r="I5" s="20" t="s">
        <v>7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7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7</v>
      </c>
      <c r="T5" s="20" t="s">
        <v>7</v>
      </c>
      <c r="U5" s="20" t="s">
        <v>7</v>
      </c>
      <c r="V5" s="20" t="s">
        <v>7</v>
      </c>
      <c r="W5" s="20" t="s">
        <v>7</v>
      </c>
      <c r="X5" s="21" t="s">
        <v>7</v>
      </c>
    </row>
    <row r="6" spans="1:24" x14ac:dyDescent="0.25">
      <c r="A6" s="5"/>
      <c r="B6" s="6"/>
      <c r="C6" s="7" t="s">
        <v>8</v>
      </c>
      <c r="D6" s="20">
        <v>8.8424999999999994</v>
      </c>
      <c r="E6" s="20">
        <v>8.01</v>
      </c>
      <c r="F6" s="20">
        <v>8.1524999999999999</v>
      </c>
      <c r="G6" s="20" t="s">
        <v>9</v>
      </c>
      <c r="H6" s="20" t="s">
        <v>9</v>
      </c>
      <c r="I6" s="20" t="s">
        <v>9</v>
      </c>
      <c r="J6" s="20" t="s">
        <v>9</v>
      </c>
      <c r="K6" s="20" t="s">
        <v>9</v>
      </c>
      <c r="L6" s="20" t="s">
        <v>9</v>
      </c>
      <c r="M6" s="20" t="s">
        <v>9</v>
      </c>
      <c r="N6" s="20" t="s">
        <v>9</v>
      </c>
      <c r="O6" s="20" t="s">
        <v>9</v>
      </c>
      <c r="P6" s="20" t="s">
        <v>9</v>
      </c>
      <c r="Q6" s="20" t="s">
        <v>9</v>
      </c>
      <c r="R6" s="20" t="s">
        <v>9</v>
      </c>
      <c r="S6" s="20" t="s">
        <v>9</v>
      </c>
      <c r="T6" s="20" t="s">
        <v>9</v>
      </c>
      <c r="U6" s="20" t="s">
        <v>9</v>
      </c>
      <c r="V6" s="20" t="s">
        <v>9</v>
      </c>
      <c r="W6" s="20" t="s">
        <v>9</v>
      </c>
      <c r="X6" s="21" t="s">
        <v>9</v>
      </c>
    </row>
    <row r="7" spans="1:24" x14ac:dyDescent="0.25">
      <c r="A7" s="15"/>
      <c r="B7" s="16"/>
      <c r="C7" s="17"/>
      <c r="D7" s="22" t="s">
        <v>10</v>
      </c>
      <c r="E7" s="22" t="s">
        <v>10</v>
      </c>
      <c r="F7" s="22" t="s">
        <v>10</v>
      </c>
      <c r="G7" s="22" t="s">
        <v>10</v>
      </c>
      <c r="H7" s="22" t="s">
        <v>10</v>
      </c>
      <c r="I7" s="22" t="s">
        <v>10</v>
      </c>
      <c r="J7" s="22" t="s">
        <v>10</v>
      </c>
      <c r="K7" s="22" t="s">
        <v>10</v>
      </c>
      <c r="L7" s="22" t="s">
        <v>10</v>
      </c>
      <c r="M7" s="22" t="s">
        <v>10</v>
      </c>
      <c r="N7" s="22" t="s">
        <v>10</v>
      </c>
      <c r="O7" s="22" t="s">
        <v>10</v>
      </c>
      <c r="P7" s="22" t="s">
        <v>10</v>
      </c>
      <c r="Q7" s="22" t="s">
        <v>10</v>
      </c>
      <c r="R7" s="22" t="s">
        <v>10</v>
      </c>
      <c r="S7" s="22" t="s">
        <v>10</v>
      </c>
      <c r="T7" s="22" t="s">
        <v>10</v>
      </c>
      <c r="U7" s="22" t="s">
        <v>10</v>
      </c>
      <c r="V7" s="22" t="s">
        <v>10</v>
      </c>
      <c r="W7" s="22" t="s">
        <v>10</v>
      </c>
      <c r="X7" s="23" t="s">
        <v>10</v>
      </c>
    </row>
    <row r="8" spans="1:24" x14ac:dyDescent="0.25">
      <c r="A8" s="5" t="s">
        <v>11</v>
      </c>
      <c r="B8" s="6"/>
      <c r="C8" s="7" t="s">
        <v>3</v>
      </c>
      <c r="D8" s="20">
        <v>9.3800000000000008</v>
      </c>
      <c r="E8" s="20">
        <v>9.5399999999999991</v>
      </c>
      <c r="F8" s="20">
        <v>9.08</v>
      </c>
      <c r="G8" s="20">
        <v>8.81</v>
      </c>
      <c r="H8" s="20">
        <v>8.8800000000000008</v>
      </c>
      <c r="I8" s="20">
        <v>9.65</v>
      </c>
      <c r="J8" s="20">
        <v>9.86</v>
      </c>
      <c r="K8" s="20">
        <v>9.75</v>
      </c>
      <c r="L8" s="20">
        <v>9.77</v>
      </c>
      <c r="M8" s="20">
        <v>9.84</v>
      </c>
      <c r="N8" s="20">
        <v>9.83</v>
      </c>
      <c r="O8" s="20">
        <v>9.7100000000000009</v>
      </c>
      <c r="P8" s="20">
        <v>9.6300000000000008</v>
      </c>
      <c r="Q8" s="20">
        <v>9.9499999999999993</v>
      </c>
      <c r="R8" s="20">
        <v>9.7799999999999994</v>
      </c>
      <c r="S8" s="20">
        <v>9.99</v>
      </c>
      <c r="T8" s="20">
        <v>9.7799999999999994</v>
      </c>
      <c r="U8" s="20">
        <v>9.89</v>
      </c>
      <c r="V8" s="20">
        <v>9.7100000000000009</v>
      </c>
      <c r="W8" s="20">
        <v>9.8000000000000007</v>
      </c>
      <c r="X8" s="21">
        <v>9.65</v>
      </c>
    </row>
    <row r="9" spans="1:24" x14ac:dyDescent="0.25">
      <c r="A9" s="5" t="s">
        <v>12</v>
      </c>
      <c r="B9" s="6"/>
      <c r="C9" s="7" t="s">
        <v>6</v>
      </c>
      <c r="D9" s="20">
        <v>8.9</v>
      </c>
      <c r="E9" s="20">
        <v>7.94</v>
      </c>
      <c r="F9" s="20">
        <v>8.2799999999999994</v>
      </c>
      <c r="G9" s="20">
        <v>8.1199999999999992</v>
      </c>
      <c r="H9" s="20">
        <v>8.36</v>
      </c>
      <c r="I9" s="20">
        <v>8.5399999999999991</v>
      </c>
      <c r="J9" s="20">
        <v>9.17</v>
      </c>
      <c r="K9" s="20">
        <v>9.35</v>
      </c>
      <c r="L9" s="20">
        <v>9.14</v>
      </c>
      <c r="M9" s="20">
        <v>9.09</v>
      </c>
      <c r="N9" s="20">
        <v>9.4700000000000006</v>
      </c>
      <c r="O9" s="20">
        <v>9.44</v>
      </c>
      <c r="P9" s="20">
        <v>9.35</v>
      </c>
      <c r="Q9" s="20">
        <v>9.3800000000000008</v>
      </c>
      <c r="R9" s="20">
        <v>9.4700000000000006</v>
      </c>
      <c r="S9" s="20">
        <v>9.41</v>
      </c>
      <c r="T9" s="20">
        <v>9.3800000000000008</v>
      </c>
      <c r="U9" s="20">
        <v>9.36</v>
      </c>
      <c r="V9" s="20">
        <v>9.15</v>
      </c>
      <c r="W9" s="20">
        <v>9.5399999999999991</v>
      </c>
      <c r="X9" s="21">
        <v>9.5299999999999994</v>
      </c>
    </row>
    <row r="10" spans="1:24" x14ac:dyDescent="0.25">
      <c r="A10" s="5" t="s">
        <v>13</v>
      </c>
      <c r="B10" s="6"/>
      <c r="C10" s="7" t="s">
        <v>8</v>
      </c>
      <c r="D10" s="20">
        <v>9.0579166666666655</v>
      </c>
      <c r="E10" s="20">
        <v>8.8908333333333314</v>
      </c>
      <c r="F10" s="20">
        <v>8.644166666666667</v>
      </c>
      <c r="G10" s="20">
        <v>8.5329166666666652</v>
      </c>
      <c r="H10" s="20">
        <v>8.5850000000000009</v>
      </c>
      <c r="I10" s="20">
        <v>9.2345833333333349</v>
      </c>
      <c r="J10" s="20">
        <v>9.5383333333333358</v>
      </c>
      <c r="K10" s="20">
        <v>9.4700000000000006</v>
      </c>
      <c r="L10" s="20">
        <v>9.3945833333333368</v>
      </c>
      <c r="M10" s="20">
        <v>9.3662500000000009</v>
      </c>
      <c r="N10" s="20">
        <v>9.5641666666666652</v>
      </c>
      <c r="O10" s="20">
        <v>9.5274999999999999</v>
      </c>
      <c r="P10" s="20">
        <v>9.4358333333333331</v>
      </c>
      <c r="Q10" s="20">
        <v>9.6295833333333345</v>
      </c>
      <c r="R10" s="20">
        <v>9.6258333333333361</v>
      </c>
      <c r="S10" s="20">
        <v>9.6558333333333355</v>
      </c>
      <c r="T10" s="20">
        <v>9.5266666666666655</v>
      </c>
      <c r="U10" s="20">
        <v>9.5170833333333338</v>
      </c>
      <c r="V10" s="20">
        <v>9.3666666666666654</v>
      </c>
      <c r="W10" s="20">
        <v>9.6187500000000004</v>
      </c>
      <c r="X10" s="21">
        <v>9.5845833333333328</v>
      </c>
    </row>
    <row r="11" spans="1:24" x14ac:dyDescent="0.25">
      <c r="A11" s="15"/>
      <c r="B11" s="16"/>
      <c r="C11" s="17"/>
      <c r="D11" s="22" t="s">
        <v>10</v>
      </c>
      <c r="E11" s="22" t="s">
        <v>10</v>
      </c>
      <c r="F11" s="22" t="s">
        <v>10</v>
      </c>
      <c r="G11" s="22" t="s">
        <v>10</v>
      </c>
      <c r="H11" s="22" t="s">
        <v>10</v>
      </c>
      <c r="I11" s="22" t="s">
        <v>10</v>
      </c>
      <c r="J11" s="22" t="s">
        <v>10</v>
      </c>
      <c r="K11" s="22" t="s">
        <v>10</v>
      </c>
      <c r="L11" s="22" t="s">
        <v>10</v>
      </c>
      <c r="M11" s="22" t="s">
        <v>10</v>
      </c>
      <c r="N11" s="22" t="s">
        <v>10</v>
      </c>
      <c r="O11" s="22" t="s">
        <v>10</v>
      </c>
      <c r="P11" s="22" t="s">
        <v>10</v>
      </c>
      <c r="Q11" s="22" t="s">
        <v>10</v>
      </c>
      <c r="R11" s="22" t="s">
        <v>10</v>
      </c>
      <c r="S11" s="22" t="s">
        <v>10</v>
      </c>
      <c r="T11" s="22" t="s">
        <v>10</v>
      </c>
      <c r="U11" s="22" t="s">
        <v>10</v>
      </c>
      <c r="V11" s="22" t="s">
        <v>10</v>
      </c>
      <c r="W11" s="22" t="s">
        <v>10</v>
      </c>
      <c r="X11" s="23" t="s">
        <v>10</v>
      </c>
    </row>
    <row r="12" spans="1:24" x14ac:dyDescent="0.25">
      <c r="A12" s="5" t="s">
        <v>14</v>
      </c>
      <c r="B12" s="6"/>
      <c r="C12" s="7" t="s">
        <v>3</v>
      </c>
      <c r="D12" s="20" t="s">
        <v>4</v>
      </c>
      <c r="E12" s="20" t="s">
        <v>4</v>
      </c>
      <c r="F12" s="20" t="s">
        <v>4</v>
      </c>
      <c r="G12" s="20" t="s">
        <v>4</v>
      </c>
      <c r="H12" s="20" t="s">
        <v>4</v>
      </c>
      <c r="I12" s="20" t="s">
        <v>4</v>
      </c>
      <c r="J12" s="20" t="s">
        <v>4</v>
      </c>
      <c r="K12" s="20" t="s">
        <v>4</v>
      </c>
      <c r="L12" s="20" t="s">
        <v>4</v>
      </c>
      <c r="M12" s="20" t="s">
        <v>4</v>
      </c>
      <c r="N12" s="20" t="s">
        <v>4</v>
      </c>
      <c r="O12" s="20" t="s">
        <v>4</v>
      </c>
      <c r="P12" s="20" t="s">
        <v>4</v>
      </c>
      <c r="Q12" s="20" t="s">
        <v>4</v>
      </c>
      <c r="R12" s="20" t="s">
        <v>4</v>
      </c>
      <c r="S12" s="20" t="s">
        <v>4</v>
      </c>
      <c r="T12" s="20" t="s">
        <v>4</v>
      </c>
      <c r="U12" s="20" t="s">
        <v>4</v>
      </c>
      <c r="V12" s="20" t="s">
        <v>4</v>
      </c>
      <c r="W12" s="20" t="s">
        <v>4</v>
      </c>
      <c r="X12" s="21" t="s">
        <v>4</v>
      </c>
    </row>
    <row r="13" spans="1:24" x14ac:dyDescent="0.25">
      <c r="A13" s="5" t="s">
        <v>15</v>
      </c>
      <c r="B13" s="6"/>
      <c r="C13" s="7" t="s">
        <v>6</v>
      </c>
      <c r="D13" s="20" t="s">
        <v>7</v>
      </c>
      <c r="E13" s="20" t="s">
        <v>7</v>
      </c>
      <c r="F13" s="20" t="s">
        <v>7</v>
      </c>
      <c r="G13" s="20" t="s">
        <v>7</v>
      </c>
      <c r="H13" s="20" t="s">
        <v>7</v>
      </c>
      <c r="I13" s="20" t="s">
        <v>7</v>
      </c>
      <c r="J13" s="20" t="s">
        <v>7</v>
      </c>
      <c r="K13" s="20" t="s">
        <v>7</v>
      </c>
      <c r="L13" s="20" t="s">
        <v>7</v>
      </c>
      <c r="M13" s="20" t="s">
        <v>7</v>
      </c>
      <c r="N13" s="20" t="s">
        <v>7</v>
      </c>
      <c r="O13" s="20" t="s">
        <v>7</v>
      </c>
      <c r="P13" s="20" t="s">
        <v>7</v>
      </c>
      <c r="Q13" s="20" t="s">
        <v>7</v>
      </c>
      <c r="R13" s="20" t="s">
        <v>7</v>
      </c>
      <c r="S13" s="20" t="s">
        <v>7</v>
      </c>
      <c r="T13" s="20" t="s">
        <v>7</v>
      </c>
      <c r="U13" s="20" t="s">
        <v>7</v>
      </c>
      <c r="V13" s="20" t="s">
        <v>7</v>
      </c>
      <c r="W13" s="20" t="s">
        <v>7</v>
      </c>
      <c r="X13" s="21" t="s">
        <v>7</v>
      </c>
    </row>
    <row r="14" spans="1:24" x14ac:dyDescent="0.25">
      <c r="A14" s="5"/>
      <c r="B14" s="6"/>
      <c r="C14" s="7" t="s">
        <v>8</v>
      </c>
      <c r="D14" s="20" t="s">
        <v>9</v>
      </c>
      <c r="E14" s="20" t="s">
        <v>9</v>
      </c>
      <c r="F14" s="20" t="s">
        <v>9</v>
      </c>
      <c r="G14" s="20" t="s">
        <v>9</v>
      </c>
      <c r="H14" s="20" t="s">
        <v>9</v>
      </c>
      <c r="I14" s="20" t="s">
        <v>9</v>
      </c>
      <c r="J14" s="20" t="s">
        <v>9</v>
      </c>
      <c r="K14" s="20" t="s">
        <v>9</v>
      </c>
      <c r="L14" s="20" t="s">
        <v>9</v>
      </c>
      <c r="M14" s="20" t="s">
        <v>9</v>
      </c>
      <c r="N14" s="20" t="s">
        <v>9</v>
      </c>
      <c r="O14" s="20" t="s">
        <v>9</v>
      </c>
      <c r="P14" s="20" t="s">
        <v>9</v>
      </c>
      <c r="Q14" s="20" t="s">
        <v>9</v>
      </c>
      <c r="R14" s="20" t="s">
        <v>9</v>
      </c>
      <c r="S14" s="20" t="s">
        <v>9</v>
      </c>
      <c r="T14" s="20" t="s">
        <v>9</v>
      </c>
      <c r="U14" s="20" t="s">
        <v>9</v>
      </c>
      <c r="V14" s="20" t="s">
        <v>9</v>
      </c>
      <c r="W14" s="20" t="s">
        <v>9</v>
      </c>
      <c r="X14" s="21" t="s">
        <v>9</v>
      </c>
    </row>
    <row r="15" spans="1:24" x14ac:dyDescent="0.25">
      <c r="A15" s="15"/>
      <c r="B15" s="16"/>
      <c r="C15" s="17"/>
      <c r="D15" s="22" t="s">
        <v>10</v>
      </c>
      <c r="E15" s="22" t="s">
        <v>10</v>
      </c>
      <c r="F15" s="22" t="s">
        <v>10</v>
      </c>
      <c r="G15" s="22" t="s">
        <v>10</v>
      </c>
      <c r="H15" s="22" t="s">
        <v>10</v>
      </c>
      <c r="I15" s="22" t="s">
        <v>10</v>
      </c>
      <c r="J15" s="22" t="s">
        <v>10</v>
      </c>
      <c r="K15" s="22" t="s">
        <v>10</v>
      </c>
      <c r="L15" s="22" t="s">
        <v>10</v>
      </c>
      <c r="M15" s="22" t="s">
        <v>10</v>
      </c>
      <c r="N15" s="22" t="s">
        <v>10</v>
      </c>
      <c r="O15" s="22" t="s">
        <v>10</v>
      </c>
      <c r="P15" s="22" t="s">
        <v>10</v>
      </c>
      <c r="Q15" s="22" t="s">
        <v>10</v>
      </c>
      <c r="R15" s="22" t="s">
        <v>10</v>
      </c>
      <c r="S15" s="22" t="s">
        <v>10</v>
      </c>
      <c r="T15" s="22" t="s">
        <v>10</v>
      </c>
      <c r="U15" s="22" t="s">
        <v>10</v>
      </c>
      <c r="V15" s="22" t="s">
        <v>10</v>
      </c>
      <c r="W15" s="22" t="s">
        <v>10</v>
      </c>
      <c r="X15" s="23" t="s">
        <v>10</v>
      </c>
    </row>
    <row r="16" spans="1:24" x14ac:dyDescent="0.25">
      <c r="A16" s="5" t="s">
        <v>16</v>
      </c>
      <c r="B16" s="6"/>
      <c r="C16" s="7" t="s">
        <v>3</v>
      </c>
      <c r="D16" s="20">
        <v>7.58</v>
      </c>
      <c r="E16" s="20">
        <v>7.68</v>
      </c>
      <c r="F16" s="20">
        <v>7.68</v>
      </c>
      <c r="G16" s="20" t="s">
        <v>4</v>
      </c>
      <c r="H16" s="20" t="s">
        <v>4</v>
      </c>
      <c r="I16" s="20">
        <v>7.85</v>
      </c>
      <c r="J16" s="20">
        <v>7.82</v>
      </c>
      <c r="K16" s="20">
        <v>5.71</v>
      </c>
      <c r="L16" s="20">
        <v>7.85</v>
      </c>
      <c r="M16" s="20">
        <v>8.4499999999999993</v>
      </c>
      <c r="N16" s="20">
        <v>8.69</v>
      </c>
      <c r="O16" s="20">
        <v>8.6199999999999992</v>
      </c>
      <c r="P16" s="20">
        <v>8.5</v>
      </c>
      <c r="Q16" s="20">
        <v>8.4700000000000006</v>
      </c>
      <c r="R16" s="20">
        <v>8.4700000000000006</v>
      </c>
      <c r="S16" s="20">
        <v>8.5</v>
      </c>
      <c r="T16" s="20">
        <v>8.4</v>
      </c>
      <c r="U16" s="20">
        <v>8.4</v>
      </c>
      <c r="V16" s="20">
        <v>8.23</v>
      </c>
      <c r="W16" s="20">
        <v>7.32</v>
      </c>
      <c r="X16" s="21">
        <v>7.25</v>
      </c>
    </row>
    <row r="17" spans="1:24" x14ac:dyDescent="0.25">
      <c r="A17" s="5" t="s">
        <v>17</v>
      </c>
      <c r="B17" s="6"/>
      <c r="C17" s="7" t="s">
        <v>6</v>
      </c>
      <c r="D17" s="20">
        <v>6.82</v>
      </c>
      <c r="E17" s="20">
        <v>7.01</v>
      </c>
      <c r="F17" s="20">
        <v>7.15</v>
      </c>
      <c r="G17" s="20" t="s">
        <v>7</v>
      </c>
      <c r="H17" s="20" t="s">
        <v>7</v>
      </c>
      <c r="I17" s="20">
        <v>5.95</v>
      </c>
      <c r="J17" s="20">
        <v>5.28</v>
      </c>
      <c r="K17" s="20">
        <v>5.35</v>
      </c>
      <c r="L17" s="20">
        <v>5.4</v>
      </c>
      <c r="M17" s="20">
        <v>7.58</v>
      </c>
      <c r="N17" s="20">
        <v>8.23</v>
      </c>
      <c r="O17" s="20">
        <v>7.42</v>
      </c>
      <c r="P17" s="20">
        <v>8.09</v>
      </c>
      <c r="Q17" s="20">
        <v>7.73</v>
      </c>
      <c r="R17" s="20">
        <v>8.14</v>
      </c>
      <c r="S17" s="20">
        <v>8.11</v>
      </c>
      <c r="T17" s="20">
        <v>8.06</v>
      </c>
      <c r="U17" s="20">
        <v>7.99</v>
      </c>
      <c r="V17" s="20">
        <v>7.87</v>
      </c>
      <c r="W17" s="20">
        <v>7.1</v>
      </c>
      <c r="X17" s="21">
        <v>7.03</v>
      </c>
    </row>
    <row r="18" spans="1:24" x14ac:dyDescent="0.25">
      <c r="A18" s="5"/>
      <c r="B18" s="6"/>
      <c r="C18" s="7" t="s">
        <v>8</v>
      </c>
      <c r="D18" s="20">
        <v>7.4437499999999996</v>
      </c>
      <c r="E18" s="20">
        <v>7.5225</v>
      </c>
      <c r="F18" s="20">
        <v>7.5316666666666663</v>
      </c>
      <c r="G18" s="20" t="s">
        <v>9</v>
      </c>
      <c r="H18" s="20" t="s">
        <v>9</v>
      </c>
      <c r="I18" s="20">
        <v>7.5345833333333339</v>
      </c>
      <c r="J18" s="20">
        <v>6.0591666666666661</v>
      </c>
      <c r="K18" s="20">
        <v>5.5508333333333342</v>
      </c>
      <c r="L18" s="20">
        <v>6.7433333333333332</v>
      </c>
      <c r="M18" s="20">
        <v>8.0491666666666664</v>
      </c>
      <c r="N18" s="20">
        <v>8.5595833333333307</v>
      </c>
      <c r="O18" s="20">
        <v>8.3012499999999996</v>
      </c>
      <c r="P18" s="20">
        <v>8.3516666666666648</v>
      </c>
      <c r="Q18" s="20">
        <v>8.3220833333333335</v>
      </c>
      <c r="R18" s="20">
        <v>8.394166666666667</v>
      </c>
      <c r="S18" s="20">
        <v>8.3695833333333329</v>
      </c>
      <c r="T18" s="20">
        <v>8.28125</v>
      </c>
      <c r="U18" s="20">
        <v>8.2637499999999999</v>
      </c>
      <c r="V18" s="20">
        <v>8.0791666666666675</v>
      </c>
      <c r="W18" s="20">
        <v>7.2037500000000003</v>
      </c>
      <c r="X18" s="21">
        <v>7.1237500000000002</v>
      </c>
    </row>
    <row r="19" spans="1:24" x14ac:dyDescent="0.25">
      <c r="A19" s="15"/>
      <c r="B19" s="16"/>
      <c r="C19" s="17"/>
      <c r="D19" s="22" t="s">
        <v>10</v>
      </c>
      <c r="E19" s="22" t="s">
        <v>10</v>
      </c>
      <c r="F19" s="22" t="s">
        <v>10</v>
      </c>
      <c r="G19" s="22" t="s">
        <v>10</v>
      </c>
      <c r="H19" s="22" t="s">
        <v>10</v>
      </c>
      <c r="I19" s="22" t="s">
        <v>10</v>
      </c>
      <c r="J19" s="22" t="s">
        <v>10</v>
      </c>
      <c r="K19" s="22" t="s">
        <v>10</v>
      </c>
      <c r="L19" s="22" t="s">
        <v>10</v>
      </c>
      <c r="M19" s="22" t="s">
        <v>10</v>
      </c>
      <c r="N19" s="22" t="s">
        <v>10</v>
      </c>
      <c r="O19" s="22" t="s">
        <v>10</v>
      </c>
      <c r="P19" s="22" t="s">
        <v>10</v>
      </c>
      <c r="Q19" s="22" t="s">
        <v>10</v>
      </c>
      <c r="R19" s="22" t="s">
        <v>10</v>
      </c>
      <c r="S19" s="22" t="s">
        <v>10</v>
      </c>
      <c r="T19" s="22" t="s">
        <v>10</v>
      </c>
      <c r="U19" s="22" t="s">
        <v>10</v>
      </c>
      <c r="V19" s="22" t="s">
        <v>10</v>
      </c>
      <c r="W19" s="22" t="s">
        <v>10</v>
      </c>
      <c r="X19" s="23" t="s">
        <v>10</v>
      </c>
    </row>
    <row r="20" spans="1:24" x14ac:dyDescent="0.25">
      <c r="A20" s="5" t="s">
        <v>18</v>
      </c>
      <c r="B20" s="6"/>
      <c r="C20" s="7" t="s">
        <v>3</v>
      </c>
      <c r="D20" s="20">
        <v>7.58</v>
      </c>
      <c r="E20" s="20">
        <v>7.58</v>
      </c>
      <c r="F20" s="20">
        <v>7.54</v>
      </c>
      <c r="G20" s="20">
        <v>7.32</v>
      </c>
      <c r="H20" s="20">
        <v>7.34</v>
      </c>
      <c r="I20" s="20">
        <v>8.42</v>
      </c>
      <c r="J20" s="20">
        <v>8.42</v>
      </c>
      <c r="K20" s="20">
        <v>9.14</v>
      </c>
      <c r="L20" s="20">
        <v>9.24</v>
      </c>
      <c r="M20" s="20">
        <v>9.6199999999999992</v>
      </c>
      <c r="N20" s="20">
        <v>9.36</v>
      </c>
      <c r="O20" s="20">
        <v>9.26</v>
      </c>
      <c r="P20" s="20">
        <v>9.1</v>
      </c>
      <c r="Q20" s="20">
        <v>8.86</v>
      </c>
      <c r="R20" s="20">
        <v>8.86</v>
      </c>
      <c r="S20" s="20">
        <v>9.1</v>
      </c>
      <c r="T20" s="20">
        <v>9.17</v>
      </c>
      <c r="U20" s="20">
        <v>8.5</v>
      </c>
      <c r="V20" s="20">
        <v>8.4</v>
      </c>
      <c r="W20" s="20">
        <v>8.2100000000000009</v>
      </c>
      <c r="X20" s="21">
        <v>8.4499999999999993</v>
      </c>
    </row>
    <row r="21" spans="1:24" x14ac:dyDescent="0.25">
      <c r="A21" s="5" t="s">
        <v>19</v>
      </c>
      <c r="B21" s="6"/>
      <c r="C21" s="7" t="s">
        <v>6</v>
      </c>
      <c r="D21" s="20">
        <v>7.27</v>
      </c>
      <c r="E21" s="20">
        <v>7.3</v>
      </c>
      <c r="F21" s="20">
        <v>7.1</v>
      </c>
      <c r="G21" s="20">
        <v>6.84</v>
      </c>
      <c r="H21" s="20">
        <v>6.91</v>
      </c>
      <c r="I21" s="20">
        <v>7.82</v>
      </c>
      <c r="J21" s="20">
        <v>7.9</v>
      </c>
      <c r="K21" s="20">
        <v>8.76</v>
      </c>
      <c r="L21" s="20">
        <v>8.93</v>
      </c>
      <c r="M21" s="20">
        <v>9.0500000000000007</v>
      </c>
      <c r="N21" s="20">
        <v>9.1199999999999992</v>
      </c>
      <c r="O21" s="20">
        <v>8.9</v>
      </c>
      <c r="P21" s="20">
        <v>8.74</v>
      </c>
      <c r="Q21" s="20">
        <v>8.42</v>
      </c>
      <c r="R21" s="20">
        <v>8.14</v>
      </c>
      <c r="S21" s="20">
        <v>8.69</v>
      </c>
      <c r="T21" s="20">
        <v>7.7</v>
      </c>
      <c r="U21" s="20">
        <v>7.87</v>
      </c>
      <c r="V21" s="20">
        <v>7.97</v>
      </c>
      <c r="W21" s="20">
        <v>7.85</v>
      </c>
      <c r="X21" s="21">
        <v>7.54</v>
      </c>
    </row>
    <row r="22" spans="1:24" x14ac:dyDescent="0.25">
      <c r="A22" s="5"/>
      <c r="B22" s="6"/>
      <c r="C22" s="7" t="s">
        <v>8</v>
      </c>
      <c r="D22" s="20">
        <v>7.4679166666666674</v>
      </c>
      <c r="E22" s="20">
        <v>7.4545833333333347</v>
      </c>
      <c r="F22" s="20">
        <v>7.3808333333333342</v>
      </c>
      <c r="G22" s="20">
        <v>7.1395833333333343</v>
      </c>
      <c r="H22" s="20">
        <v>7.0945833333333335</v>
      </c>
      <c r="I22" s="20">
        <v>8.1670833333333324</v>
      </c>
      <c r="J22" s="20">
        <v>8.1349999999999998</v>
      </c>
      <c r="K22" s="20">
        <v>8.9845833333333331</v>
      </c>
      <c r="L22" s="20">
        <v>9.1274999999999995</v>
      </c>
      <c r="M22" s="20">
        <v>9.4066666666666681</v>
      </c>
      <c r="N22" s="20">
        <v>9.2633333333333319</v>
      </c>
      <c r="O22" s="20">
        <v>9.1137499999999996</v>
      </c>
      <c r="P22" s="20">
        <v>8.8708333333333336</v>
      </c>
      <c r="Q22" s="20">
        <v>8.6850000000000005</v>
      </c>
      <c r="R22" s="20">
        <v>8.6</v>
      </c>
      <c r="S22" s="20">
        <v>8.9579166666666676</v>
      </c>
      <c r="T22" s="20">
        <v>8.9454166666666648</v>
      </c>
      <c r="U22" s="20">
        <v>8.2158333333333342</v>
      </c>
      <c r="V22" s="20">
        <v>8.2533333333333356</v>
      </c>
      <c r="W22" s="20">
        <v>8.0250000000000004</v>
      </c>
      <c r="X22" s="21">
        <v>8.0012500000000006</v>
      </c>
    </row>
    <row r="23" spans="1:24" x14ac:dyDescent="0.25">
      <c r="A23" s="15"/>
      <c r="B23" s="16"/>
      <c r="C23" s="17"/>
      <c r="D23" s="24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3"/>
    </row>
    <row r="24" spans="1:24" x14ac:dyDescent="0.25">
      <c r="A24" s="5" t="s">
        <v>20</v>
      </c>
      <c r="B24" s="6"/>
      <c r="C24" s="7" t="s">
        <v>3</v>
      </c>
      <c r="D24" s="20">
        <v>7.03</v>
      </c>
      <c r="E24" s="20">
        <v>6.91</v>
      </c>
      <c r="F24" s="20">
        <v>6.65</v>
      </c>
      <c r="G24" s="20">
        <v>6.58</v>
      </c>
      <c r="H24" s="20">
        <v>6.58</v>
      </c>
      <c r="I24" s="20" t="s">
        <v>4</v>
      </c>
      <c r="J24" s="20">
        <v>6.12</v>
      </c>
      <c r="K24" s="20" t="s">
        <v>4</v>
      </c>
      <c r="L24" s="20" t="s">
        <v>4</v>
      </c>
      <c r="M24" s="20">
        <v>5.23</v>
      </c>
      <c r="N24" s="20">
        <v>4.87</v>
      </c>
      <c r="O24" s="20">
        <v>4.51</v>
      </c>
      <c r="P24" s="20">
        <v>4.37</v>
      </c>
      <c r="Q24" s="20">
        <v>4.2699999999999996</v>
      </c>
      <c r="R24" s="20">
        <v>6.84</v>
      </c>
      <c r="S24" s="20">
        <v>6.77</v>
      </c>
      <c r="T24" s="20">
        <v>6.72</v>
      </c>
      <c r="U24" s="20">
        <v>6.77</v>
      </c>
      <c r="V24" s="20">
        <v>6.22</v>
      </c>
      <c r="W24" s="20">
        <v>6.62</v>
      </c>
      <c r="X24" s="21">
        <v>6.79</v>
      </c>
    </row>
    <row r="25" spans="1:24" x14ac:dyDescent="0.25">
      <c r="A25" s="5" t="s">
        <v>21</v>
      </c>
      <c r="B25" s="6"/>
      <c r="C25" s="7" t="s">
        <v>6</v>
      </c>
      <c r="D25" s="20">
        <v>6.89</v>
      </c>
      <c r="E25" s="20">
        <v>6.67</v>
      </c>
      <c r="F25" s="20">
        <v>6.48</v>
      </c>
      <c r="G25" s="20">
        <v>6.31</v>
      </c>
      <c r="H25" s="20">
        <v>6.22</v>
      </c>
      <c r="I25" s="20" t="s">
        <v>7</v>
      </c>
      <c r="J25" s="20">
        <v>5.98</v>
      </c>
      <c r="K25" s="20" t="s">
        <v>7</v>
      </c>
      <c r="L25" s="20" t="s">
        <v>7</v>
      </c>
      <c r="M25" s="20">
        <v>4.87</v>
      </c>
      <c r="N25" s="20">
        <v>4.54</v>
      </c>
      <c r="O25" s="20">
        <v>4.34</v>
      </c>
      <c r="P25" s="20">
        <v>4.25</v>
      </c>
      <c r="Q25" s="20">
        <v>4.22</v>
      </c>
      <c r="R25" s="20">
        <v>6.72</v>
      </c>
      <c r="S25" s="20">
        <v>6.55</v>
      </c>
      <c r="T25" s="20">
        <v>6.62</v>
      </c>
      <c r="U25" s="20">
        <v>6.14</v>
      </c>
      <c r="V25" s="20">
        <v>6.12</v>
      </c>
      <c r="W25" s="20">
        <v>6.48</v>
      </c>
      <c r="X25" s="21">
        <v>6.58</v>
      </c>
    </row>
    <row r="26" spans="1:24" x14ac:dyDescent="0.25">
      <c r="A26" s="5" t="s">
        <v>13</v>
      </c>
      <c r="B26" s="6"/>
      <c r="C26" s="7" t="s">
        <v>8</v>
      </c>
      <c r="D26" s="20">
        <v>6.9675000000000002</v>
      </c>
      <c r="E26" s="20">
        <v>6.7687499999999998</v>
      </c>
      <c r="F26" s="20">
        <v>6.5779166666666677</v>
      </c>
      <c r="G26" s="20">
        <v>6.4450000000000003</v>
      </c>
      <c r="H26" s="20">
        <v>6.3937499999999998</v>
      </c>
      <c r="I26" s="20" t="s">
        <v>9</v>
      </c>
      <c r="J26" s="20">
        <v>6.0316666666666672</v>
      </c>
      <c r="K26" s="20" t="s">
        <v>9</v>
      </c>
      <c r="L26" s="20" t="s">
        <v>9</v>
      </c>
      <c r="M26" s="20">
        <v>5.0795833333333329</v>
      </c>
      <c r="N26" s="20">
        <v>4.7195454545454547</v>
      </c>
      <c r="O26" s="20">
        <v>4.4124999999999996</v>
      </c>
      <c r="P26" s="20">
        <v>4.3120833333333346</v>
      </c>
      <c r="Q26" s="20">
        <v>4.2474999999999996</v>
      </c>
      <c r="R26" s="20">
        <v>6.7774999999999999</v>
      </c>
      <c r="S26" s="20">
        <v>6.668333333333333</v>
      </c>
      <c r="T26" s="20">
        <v>6.6670833333333333</v>
      </c>
      <c r="U26" s="20">
        <v>6.5141666666666653</v>
      </c>
      <c r="V26" s="20">
        <v>6.1541666666666686</v>
      </c>
      <c r="W26" s="20">
        <v>6.5629166666666663</v>
      </c>
      <c r="X26" s="21">
        <v>6.6904166666666676</v>
      </c>
    </row>
    <row r="27" spans="1:24" x14ac:dyDescent="0.25">
      <c r="A27" s="5"/>
      <c r="B27" s="6"/>
      <c r="C27" s="7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/>
    </row>
    <row r="28" spans="1:24" x14ac:dyDescent="0.25">
      <c r="A28" s="5" t="s">
        <v>22</v>
      </c>
      <c r="B28" s="6"/>
      <c r="C28" s="7" t="s">
        <v>3</v>
      </c>
      <c r="D28" s="20">
        <v>7.68</v>
      </c>
      <c r="E28" s="20">
        <v>7.68</v>
      </c>
      <c r="F28" s="20">
        <v>7.58</v>
      </c>
      <c r="G28" s="20">
        <v>7.78</v>
      </c>
      <c r="H28" s="20">
        <v>7.97</v>
      </c>
      <c r="I28" s="20" t="s">
        <v>4</v>
      </c>
      <c r="J28" s="20">
        <v>7.68</v>
      </c>
      <c r="K28" s="20" t="s">
        <v>4</v>
      </c>
      <c r="L28" s="20" t="s">
        <v>4</v>
      </c>
      <c r="M28" s="20">
        <v>8.06</v>
      </c>
      <c r="N28" s="20">
        <v>7.85</v>
      </c>
      <c r="O28" s="20">
        <v>7.63</v>
      </c>
      <c r="P28" s="20">
        <v>7.9</v>
      </c>
      <c r="Q28" s="20">
        <v>7.73</v>
      </c>
      <c r="R28" s="20">
        <v>7.73</v>
      </c>
      <c r="S28" s="20">
        <v>7.99</v>
      </c>
      <c r="T28" s="20">
        <v>7.56</v>
      </c>
      <c r="U28" s="20">
        <v>7.7</v>
      </c>
      <c r="V28" s="20">
        <v>7.27</v>
      </c>
      <c r="W28" s="20">
        <v>7.2</v>
      </c>
      <c r="X28" s="21">
        <v>6.86</v>
      </c>
    </row>
    <row r="29" spans="1:24" x14ac:dyDescent="0.25">
      <c r="A29" s="5"/>
      <c r="B29" s="6"/>
      <c r="C29" s="7" t="s">
        <v>6</v>
      </c>
      <c r="D29" s="20">
        <v>6.74</v>
      </c>
      <c r="E29" s="20">
        <v>7.34</v>
      </c>
      <c r="F29" s="20">
        <v>7.3</v>
      </c>
      <c r="G29" s="20">
        <v>7.3</v>
      </c>
      <c r="H29" s="20">
        <v>7.3</v>
      </c>
      <c r="I29" s="20" t="s">
        <v>7</v>
      </c>
      <c r="J29" s="20">
        <v>7.44</v>
      </c>
      <c r="K29" s="20" t="s">
        <v>7</v>
      </c>
      <c r="L29" s="20" t="s">
        <v>7</v>
      </c>
      <c r="M29" s="20">
        <v>7.7</v>
      </c>
      <c r="N29" s="20">
        <v>6.91</v>
      </c>
      <c r="O29" s="20">
        <v>6.89</v>
      </c>
      <c r="P29" s="20">
        <v>7.39</v>
      </c>
      <c r="Q29" s="20">
        <v>7.42</v>
      </c>
      <c r="R29" s="20">
        <v>7.37</v>
      </c>
      <c r="S29" s="20">
        <v>7.27</v>
      </c>
      <c r="T29" s="20">
        <v>7.32</v>
      </c>
      <c r="U29" s="20">
        <v>7.08</v>
      </c>
      <c r="V29" s="20">
        <v>6.02</v>
      </c>
      <c r="W29" s="20">
        <v>6.79</v>
      </c>
      <c r="X29" s="21">
        <v>6.74</v>
      </c>
    </row>
    <row r="30" spans="1:24" x14ac:dyDescent="0.25">
      <c r="A30" s="5"/>
      <c r="B30" s="6"/>
      <c r="C30" s="7" t="s">
        <v>8</v>
      </c>
      <c r="D30" s="20">
        <v>7.2024999999999997</v>
      </c>
      <c r="E30" s="20">
        <v>7.5212500000000002</v>
      </c>
      <c r="F30" s="20">
        <v>7.434166666666667</v>
      </c>
      <c r="G30" s="20">
        <v>7.4316666666666658</v>
      </c>
      <c r="H30" s="20">
        <v>7.6112500000000001</v>
      </c>
      <c r="I30" s="20" t="s">
        <v>9</v>
      </c>
      <c r="J30" s="20">
        <v>7.5187499999999998</v>
      </c>
      <c r="K30" s="20" t="s">
        <v>9</v>
      </c>
      <c r="L30" s="20" t="s">
        <v>9</v>
      </c>
      <c r="M30" s="20">
        <v>7.8945833333333324</v>
      </c>
      <c r="N30" s="20">
        <v>7.40625</v>
      </c>
      <c r="O30" s="20">
        <v>7.3025000000000002</v>
      </c>
      <c r="P30" s="20">
        <v>7.6104166666666657</v>
      </c>
      <c r="Q30" s="20">
        <v>7.5845833333333319</v>
      </c>
      <c r="R30" s="20">
        <v>7.4375</v>
      </c>
      <c r="S30" s="20">
        <v>7.5337500000000004</v>
      </c>
      <c r="T30" s="20">
        <v>7.421666666666666</v>
      </c>
      <c r="U30" s="20">
        <v>7.4433333333333325</v>
      </c>
      <c r="V30" s="20">
        <v>6.7633333333333319</v>
      </c>
      <c r="W30" s="20">
        <v>6.9891666666666659</v>
      </c>
      <c r="X30" s="21">
        <v>6.8220833333333344</v>
      </c>
    </row>
    <row r="31" spans="1:24" x14ac:dyDescent="0.25">
      <c r="A31" s="15"/>
      <c r="B31" s="16"/>
      <c r="C31" s="17"/>
      <c r="D31" s="22" t="s">
        <v>10</v>
      </c>
      <c r="E31" s="22" t="s">
        <v>10</v>
      </c>
      <c r="F31" s="22" t="s">
        <v>10</v>
      </c>
      <c r="G31" s="22" t="s">
        <v>10</v>
      </c>
      <c r="H31" s="22" t="s">
        <v>10</v>
      </c>
      <c r="I31" s="22" t="s">
        <v>10</v>
      </c>
      <c r="J31" s="22" t="s">
        <v>10</v>
      </c>
      <c r="K31" s="22" t="s">
        <v>10</v>
      </c>
      <c r="L31" s="22" t="s">
        <v>10</v>
      </c>
      <c r="M31" s="22" t="s">
        <v>10</v>
      </c>
      <c r="N31" s="22" t="s">
        <v>10</v>
      </c>
      <c r="O31" s="22" t="s">
        <v>10</v>
      </c>
      <c r="P31" s="22" t="s">
        <v>10</v>
      </c>
      <c r="Q31" s="22" t="s">
        <v>10</v>
      </c>
      <c r="R31" s="22" t="s">
        <v>10</v>
      </c>
      <c r="S31" s="22" t="s">
        <v>10</v>
      </c>
      <c r="T31" s="22" t="s">
        <v>10</v>
      </c>
      <c r="U31" s="22" t="s">
        <v>10</v>
      </c>
      <c r="V31" s="22" t="s">
        <v>10</v>
      </c>
      <c r="W31" s="22" t="s">
        <v>10</v>
      </c>
      <c r="X31" s="23" t="s">
        <v>10</v>
      </c>
    </row>
    <row r="32" spans="1:24" x14ac:dyDescent="0.25">
      <c r="A32" s="5" t="s">
        <v>23</v>
      </c>
      <c r="B32" s="6"/>
      <c r="C32" s="7" t="s">
        <v>3</v>
      </c>
      <c r="D32" s="20" t="s">
        <v>4</v>
      </c>
      <c r="E32" s="20" t="s">
        <v>4</v>
      </c>
      <c r="F32" s="20" t="s">
        <v>4</v>
      </c>
      <c r="G32" s="20" t="s">
        <v>4</v>
      </c>
      <c r="H32" s="20" t="s">
        <v>4</v>
      </c>
      <c r="I32" s="20" t="s">
        <v>4</v>
      </c>
      <c r="J32" s="20" t="s">
        <v>4</v>
      </c>
      <c r="K32" s="20" t="s">
        <v>4</v>
      </c>
      <c r="L32" s="20" t="s">
        <v>4</v>
      </c>
      <c r="M32" s="20" t="s">
        <v>4</v>
      </c>
      <c r="N32" s="20" t="s">
        <v>4</v>
      </c>
      <c r="O32" s="20" t="s">
        <v>4</v>
      </c>
      <c r="P32" s="20" t="s">
        <v>4</v>
      </c>
      <c r="Q32" s="20" t="s">
        <v>4</v>
      </c>
      <c r="R32" s="20" t="s">
        <v>4</v>
      </c>
      <c r="S32" s="20" t="s">
        <v>4</v>
      </c>
      <c r="T32" s="20" t="s">
        <v>4</v>
      </c>
      <c r="U32" s="20" t="s">
        <v>4</v>
      </c>
      <c r="V32" s="20" t="s">
        <v>4</v>
      </c>
      <c r="W32" s="20" t="s">
        <v>4</v>
      </c>
      <c r="X32" s="21" t="s">
        <v>4</v>
      </c>
    </row>
    <row r="33" spans="1:24" x14ac:dyDescent="0.25">
      <c r="A33" s="5" t="s">
        <v>24</v>
      </c>
      <c r="B33" s="6"/>
      <c r="C33" s="7" t="s">
        <v>6</v>
      </c>
      <c r="D33" s="20" t="s">
        <v>7</v>
      </c>
      <c r="E33" s="20" t="s">
        <v>7</v>
      </c>
      <c r="F33" s="20" t="s">
        <v>7</v>
      </c>
      <c r="G33" s="20" t="s">
        <v>7</v>
      </c>
      <c r="H33" s="20" t="s">
        <v>7</v>
      </c>
      <c r="I33" s="20" t="s">
        <v>7</v>
      </c>
      <c r="J33" s="20" t="s">
        <v>7</v>
      </c>
      <c r="K33" s="20" t="s">
        <v>7</v>
      </c>
      <c r="L33" s="20" t="s">
        <v>7</v>
      </c>
      <c r="M33" s="20" t="s">
        <v>7</v>
      </c>
      <c r="N33" s="20" t="s">
        <v>7</v>
      </c>
      <c r="O33" s="20" t="s">
        <v>7</v>
      </c>
      <c r="P33" s="20" t="s">
        <v>7</v>
      </c>
      <c r="Q33" s="20" t="s">
        <v>7</v>
      </c>
      <c r="R33" s="20" t="s">
        <v>7</v>
      </c>
      <c r="S33" s="20" t="s">
        <v>7</v>
      </c>
      <c r="T33" s="20" t="s">
        <v>7</v>
      </c>
      <c r="U33" s="20" t="s">
        <v>7</v>
      </c>
      <c r="V33" s="20" t="s">
        <v>7</v>
      </c>
      <c r="W33" s="20" t="s">
        <v>7</v>
      </c>
      <c r="X33" s="21" t="s">
        <v>7</v>
      </c>
    </row>
    <row r="34" spans="1:24" x14ac:dyDescent="0.25">
      <c r="A34" s="5"/>
      <c r="B34" s="6"/>
      <c r="C34" s="7" t="s">
        <v>8</v>
      </c>
      <c r="D34" s="20" t="s">
        <v>9</v>
      </c>
      <c r="E34" s="20" t="s">
        <v>9</v>
      </c>
      <c r="F34" s="20" t="s">
        <v>9</v>
      </c>
      <c r="G34" s="20" t="s">
        <v>9</v>
      </c>
      <c r="H34" s="20" t="s">
        <v>9</v>
      </c>
      <c r="I34" s="20" t="s">
        <v>9</v>
      </c>
      <c r="J34" s="20" t="s">
        <v>9</v>
      </c>
      <c r="K34" s="20" t="s">
        <v>9</v>
      </c>
      <c r="L34" s="20" t="s">
        <v>9</v>
      </c>
      <c r="M34" s="20" t="s">
        <v>9</v>
      </c>
      <c r="N34" s="20" t="s">
        <v>9</v>
      </c>
      <c r="O34" s="20" t="s">
        <v>9</v>
      </c>
      <c r="P34" s="20" t="s">
        <v>9</v>
      </c>
      <c r="Q34" s="20" t="s">
        <v>9</v>
      </c>
      <c r="R34" s="20" t="s">
        <v>9</v>
      </c>
      <c r="S34" s="20" t="s">
        <v>9</v>
      </c>
      <c r="T34" s="20" t="s">
        <v>9</v>
      </c>
      <c r="U34" s="20" t="s">
        <v>9</v>
      </c>
      <c r="V34" s="20" t="s">
        <v>9</v>
      </c>
      <c r="W34" s="20" t="s">
        <v>9</v>
      </c>
      <c r="X34" s="21" t="s">
        <v>9</v>
      </c>
    </row>
    <row r="35" spans="1:24" x14ac:dyDescent="0.25">
      <c r="A35" s="15"/>
      <c r="B35" s="16"/>
      <c r="C35" s="17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</row>
    <row r="36" spans="1:24" x14ac:dyDescent="0.25">
      <c r="A36" s="5" t="s">
        <v>25</v>
      </c>
      <c r="B36" s="6"/>
      <c r="C36" s="7" t="s">
        <v>3</v>
      </c>
      <c r="D36" s="20">
        <v>6.74</v>
      </c>
      <c r="E36" s="20">
        <v>6.79</v>
      </c>
      <c r="F36" s="20">
        <v>6.77</v>
      </c>
      <c r="G36" s="20">
        <v>6.79</v>
      </c>
      <c r="H36" s="20">
        <v>6.86</v>
      </c>
      <c r="I36" s="20">
        <v>6.96</v>
      </c>
      <c r="J36" s="20">
        <v>6.6</v>
      </c>
      <c r="K36" s="20">
        <v>7.46</v>
      </c>
      <c r="L36" s="20">
        <v>7.68</v>
      </c>
      <c r="M36" s="20">
        <v>7.63</v>
      </c>
      <c r="N36" s="20">
        <v>7.66</v>
      </c>
      <c r="O36" s="20">
        <v>7.51</v>
      </c>
      <c r="P36" s="20">
        <v>7.49</v>
      </c>
      <c r="Q36" s="20">
        <v>7.49</v>
      </c>
      <c r="R36" s="20">
        <v>8.26</v>
      </c>
      <c r="S36" s="20">
        <v>8.16</v>
      </c>
      <c r="T36" s="20">
        <v>7.99</v>
      </c>
      <c r="U36" s="20">
        <v>8.18</v>
      </c>
      <c r="V36" s="20">
        <v>8.09</v>
      </c>
      <c r="W36" s="20">
        <v>7.58</v>
      </c>
      <c r="X36" s="21">
        <v>7.46</v>
      </c>
    </row>
    <row r="37" spans="1:24" x14ac:dyDescent="0.25">
      <c r="A37" s="5" t="s">
        <v>26</v>
      </c>
      <c r="B37" s="6"/>
      <c r="C37" s="7" t="s">
        <v>6</v>
      </c>
      <c r="D37" s="20">
        <v>6.62</v>
      </c>
      <c r="E37" s="20">
        <v>6.62</v>
      </c>
      <c r="F37" s="20">
        <v>6.65</v>
      </c>
      <c r="G37" s="20">
        <v>6.6</v>
      </c>
      <c r="H37" s="20">
        <v>6.6</v>
      </c>
      <c r="I37" s="20">
        <v>5.9</v>
      </c>
      <c r="J37" s="20">
        <v>5.93</v>
      </c>
      <c r="K37" s="20">
        <v>7.2</v>
      </c>
      <c r="L37" s="20">
        <v>7.39</v>
      </c>
      <c r="M37" s="20">
        <v>7.42</v>
      </c>
      <c r="N37" s="20">
        <v>7.37</v>
      </c>
      <c r="O37" s="20">
        <v>7.3</v>
      </c>
      <c r="P37" s="20">
        <v>7.22</v>
      </c>
      <c r="Q37" s="20">
        <v>7.13</v>
      </c>
      <c r="R37" s="20">
        <v>7.92</v>
      </c>
      <c r="S37" s="20">
        <v>7.78</v>
      </c>
      <c r="T37" s="20">
        <v>7.75</v>
      </c>
      <c r="U37" s="20">
        <v>7.87</v>
      </c>
      <c r="V37" s="20">
        <v>7.87</v>
      </c>
      <c r="W37" s="20">
        <v>7.44</v>
      </c>
      <c r="X37" s="21">
        <v>7.08</v>
      </c>
    </row>
    <row r="38" spans="1:24" x14ac:dyDescent="0.25">
      <c r="A38" s="5" t="s">
        <v>13</v>
      </c>
      <c r="B38" s="6"/>
      <c r="C38" s="7" t="s">
        <v>8</v>
      </c>
      <c r="D38" s="20">
        <v>6.6858333333333313</v>
      </c>
      <c r="E38" s="20">
        <v>6.7079166666666685</v>
      </c>
      <c r="F38" s="20">
        <v>6.6875</v>
      </c>
      <c r="G38" s="20">
        <v>6.6920833333333327</v>
      </c>
      <c r="H38" s="20">
        <v>6.71875</v>
      </c>
      <c r="I38" s="20">
        <v>6.4716666666666667</v>
      </c>
      <c r="J38" s="20">
        <v>6.3141666666666678</v>
      </c>
      <c r="K38" s="20">
        <v>7.3430434782608698</v>
      </c>
      <c r="L38" s="20">
        <v>7.4952173913043456</v>
      </c>
      <c r="M38" s="20">
        <v>7.5262500000000001</v>
      </c>
      <c r="N38" s="20">
        <v>7.4874999999999998</v>
      </c>
      <c r="O38" s="20">
        <v>7.4041666666666677</v>
      </c>
      <c r="P38" s="20">
        <v>7.3416666666666677</v>
      </c>
      <c r="Q38" s="20">
        <v>7.3204166666666666</v>
      </c>
      <c r="R38" s="20">
        <v>8.1137499999999996</v>
      </c>
      <c r="S38" s="20">
        <v>7.9441666666666642</v>
      </c>
      <c r="T38" s="20">
        <v>7.868333333333335</v>
      </c>
      <c r="U38" s="20">
        <v>8.0266666666666655</v>
      </c>
      <c r="V38" s="20">
        <v>7.9887499999999996</v>
      </c>
      <c r="W38" s="20">
        <v>7.4941666666666684</v>
      </c>
      <c r="X38" s="21">
        <v>7.3270833333333334</v>
      </c>
    </row>
    <row r="39" spans="1:24" x14ac:dyDescent="0.25">
      <c r="A39" s="5"/>
      <c r="B39" s="6"/>
      <c r="C39" s="7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</row>
    <row r="40" spans="1:24" x14ac:dyDescent="0.25">
      <c r="A40" s="5" t="s">
        <v>22</v>
      </c>
      <c r="B40" s="6"/>
      <c r="C40" s="7" t="s">
        <v>3</v>
      </c>
      <c r="D40" s="20">
        <v>6.72</v>
      </c>
      <c r="E40" s="20">
        <v>6.79</v>
      </c>
      <c r="F40" s="20">
        <v>6.79</v>
      </c>
      <c r="G40" s="20">
        <v>6.82</v>
      </c>
      <c r="H40" s="20">
        <v>6.96</v>
      </c>
      <c r="I40" s="20">
        <v>7.15</v>
      </c>
      <c r="J40" s="20">
        <v>6.94</v>
      </c>
      <c r="K40" s="20">
        <v>7.51</v>
      </c>
      <c r="L40" s="20">
        <v>7.8</v>
      </c>
      <c r="M40" s="20">
        <v>7.68</v>
      </c>
      <c r="N40" s="20">
        <v>7.56</v>
      </c>
      <c r="O40" s="20">
        <v>7.34</v>
      </c>
      <c r="P40" s="20">
        <v>7.3</v>
      </c>
      <c r="Q40" s="20">
        <v>6.98</v>
      </c>
      <c r="R40" s="20">
        <v>6.43</v>
      </c>
      <c r="S40" s="20">
        <v>6.34</v>
      </c>
      <c r="T40" s="20">
        <v>6.29</v>
      </c>
      <c r="U40" s="20">
        <v>6.41</v>
      </c>
      <c r="V40" s="20">
        <v>6.34</v>
      </c>
      <c r="W40" s="20">
        <v>6.12</v>
      </c>
      <c r="X40" s="21">
        <v>6.1</v>
      </c>
    </row>
    <row r="41" spans="1:24" x14ac:dyDescent="0.25">
      <c r="A41" s="5"/>
      <c r="B41" s="6"/>
      <c r="C41" s="7" t="s">
        <v>6</v>
      </c>
      <c r="D41" s="20">
        <v>6.62</v>
      </c>
      <c r="E41" s="20">
        <v>6.65</v>
      </c>
      <c r="F41" s="20">
        <v>6.65</v>
      </c>
      <c r="G41" s="20">
        <v>6.62</v>
      </c>
      <c r="H41" s="20">
        <v>6.67</v>
      </c>
      <c r="I41" s="20">
        <v>6.12</v>
      </c>
      <c r="J41" s="20">
        <v>6.19</v>
      </c>
      <c r="K41" s="20">
        <v>7.2</v>
      </c>
      <c r="L41" s="20">
        <v>7.46</v>
      </c>
      <c r="M41" s="20">
        <v>7.44</v>
      </c>
      <c r="N41" s="20">
        <v>7.34</v>
      </c>
      <c r="O41" s="20">
        <v>7.15</v>
      </c>
      <c r="P41" s="20">
        <v>7.01</v>
      </c>
      <c r="Q41" s="20">
        <v>6.77</v>
      </c>
      <c r="R41" s="20">
        <v>6.17</v>
      </c>
      <c r="S41" s="20">
        <v>6.1</v>
      </c>
      <c r="T41" s="20">
        <v>6.1</v>
      </c>
      <c r="U41" s="20">
        <v>6.17</v>
      </c>
      <c r="V41" s="20">
        <v>6.19</v>
      </c>
      <c r="W41" s="20">
        <v>6</v>
      </c>
      <c r="X41" s="21">
        <v>5.93</v>
      </c>
    </row>
    <row r="42" spans="1:24" x14ac:dyDescent="0.25">
      <c r="A42" s="5"/>
      <c r="B42" s="6"/>
      <c r="C42" s="7" t="s">
        <v>8</v>
      </c>
      <c r="D42" s="20">
        <v>6.68</v>
      </c>
      <c r="E42" s="20">
        <v>6.7041666666666693</v>
      </c>
      <c r="F42" s="20">
        <v>6.7016666666666671</v>
      </c>
      <c r="G42" s="20">
        <v>6.7516666666666687</v>
      </c>
      <c r="H42" s="20">
        <v>6.8079166666666664</v>
      </c>
      <c r="I42" s="20">
        <v>6.7212500000000004</v>
      </c>
      <c r="J42" s="20">
        <v>6.5970833333333347</v>
      </c>
      <c r="K42" s="20">
        <v>7.3886956521739133</v>
      </c>
      <c r="L42" s="20">
        <v>7.6739130434782634</v>
      </c>
      <c r="M42" s="20">
        <v>7.5558333333333358</v>
      </c>
      <c r="N42" s="20">
        <v>7.45</v>
      </c>
      <c r="O42" s="20">
        <v>7.25</v>
      </c>
      <c r="P42" s="20">
        <v>7.1587500000000004</v>
      </c>
      <c r="Q42" s="20">
        <v>6.8875000000000002</v>
      </c>
      <c r="R42" s="20">
        <v>6.315833333333333</v>
      </c>
      <c r="S42" s="20">
        <v>6.2045833333333329</v>
      </c>
      <c r="T42" s="20">
        <v>6.1916666666666664</v>
      </c>
      <c r="U42" s="20">
        <v>6.3033333333333319</v>
      </c>
      <c r="V42" s="20">
        <v>6.2370833333333335</v>
      </c>
      <c r="W42" s="20">
        <v>6.0533333333333319</v>
      </c>
      <c r="X42" s="21">
        <v>6.0162500000000003</v>
      </c>
    </row>
    <row r="43" spans="1:24" x14ac:dyDescent="0.25">
      <c r="A43" s="15"/>
      <c r="B43" s="16"/>
      <c r="C43" s="17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3"/>
    </row>
    <row r="44" spans="1:24" x14ac:dyDescent="0.25">
      <c r="A44" s="5" t="s">
        <v>27</v>
      </c>
      <c r="B44" s="6"/>
      <c r="C44" s="7" t="s">
        <v>3</v>
      </c>
      <c r="D44" s="20">
        <v>7.3</v>
      </c>
      <c r="E44" s="20">
        <v>7.3</v>
      </c>
      <c r="F44" s="20">
        <v>7.22</v>
      </c>
      <c r="G44" s="20">
        <v>7.2</v>
      </c>
      <c r="H44" s="20">
        <v>7.2</v>
      </c>
      <c r="I44" s="20">
        <v>7.44</v>
      </c>
      <c r="J44" s="20">
        <v>7.63</v>
      </c>
      <c r="K44" s="20">
        <v>8.0399999999999991</v>
      </c>
      <c r="L44" s="20">
        <v>7.99</v>
      </c>
      <c r="M44" s="20">
        <v>7.73</v>
      </c>
      <c r="N44" s="20">
        <v>7.78</v>
      </c>
      <c r="O44" s="20">
        <v>7.8</v>
      </c>
      <c r="P44" s="20">
        <v>7.99</v>
      </c>
      <c r="Q44" s="20">
        <v>8.18</v>
      </c>
      <c r="R44" s="20">
        <v>8.02</v>
      </c>
      <c r="S44" s="20">
        <v>7.92</v>
      </c>
      <c r="T44" s="20">
        <v>7.56</v>
      </c>
      <c r="U44" s="20">
        <v>7.92</v>
      </c>
      <c r="V44" s="20">
        <v>7.49</v>
      </c>
      <c r="W44" s="20">
        <v>6.65</v>
      </c>
      <c r="X44" s="21">
        <v>6.48</v>
      </c>
    </row>
    <row r="45" spans="1:24" x14ac:dyDescent="0.25">
      <c r="A45" s="5" t="s">
        <v>28</v>
      </c>
      <c r="B45" s="6"/>
      <c r="C45" s="7" t="s">
        <v>6</v>
      </c>
      <c r="D45" s="20">
        <v>5.28</v>
      </c>
      <c r="E45" s="20">
        <v>7.18</v>
      </c>
      <c r="F45" s="20">
        <v>7.06</v>
      </c>
      <c r="G45" s="20">
        <v>7.01</v>
      </c>
      <c r="H45" s="20">
        <v>7.03</v>
      </c>
      <c r="I45" s="20">
        <v>7.27</v>
      </c>
      <c r="J45" s="20">
        <v>7.42</v>
      </c>
      <c r="K45" s="20">
        <v>7.75</v>
      </c>
      <c r="L45" s="20">
        <v>7.18</v>
      </c>
      <c r="M45" s="20">
        <v>7.54</v>
      </c>
      <c r="N45" s="20">
        <v>7.7</v>
      </c>
      <c r="O45" s="20">
        <v>7.44</v>
      </c>
      <c r="P45" s="20">
        <v>7.61</v>
      </c>
      <c r="Q45" s="20">
        <v>7.9</v>
      </c>
      <c r="R45" s="20">
        <v>7.87</v>
      </c>
      <c r="S45" s="20">
        <v>7.44</v>
      </c>
      <c r="T45" s="20">
        <v>7.15</v>
      </c>
      <c r="U45" s="20">
        <v>7.1</v>
      </c>
      <c r="V45" s="20">
        <v>6.91</v>
      </c>
      <c r="W45" s="20">
        <v>6.41</v>
      </c>
      <c r="X45" s="21">
        <v>6.12</v>
      </c>
    </row>
    <row r="46" spans="1:24" x14ac:dyDescent="0.25">
      <c r="A46" s="5"/>
      <c r="B46" s="6"/>
      <c r="C46" s="7" t="s">
        <v>8</v>
      </c>
      <c r="D46" s="20">
        <v>5.9816666666666656</v>
      </c>
      <c r="E46" s="20">
        <v>7.25</v>
      </c>
      <c r="F46" s="20">
        <v>7.1475</v>
      </c>
      <c r="G46" s="20">
        <v>7.0958333333333341</v>
      </c>
      <c r="H46" s="20">
        <v>7.1333333333333337</v>
      </c>
      <c r="I46" s="20">
        <v>7.3604166666666657</v>
      </c>
      <c r="J46" s="20">
        <v>7.5383333333333331</v>
      </c>
      <c r="K46" s="20">
        <v>7.9358333333333322</v>
      </c>
      <c r="L46" s="20">
        <v>7.6545833333333322</v>
      </c>
      <c r="M46" s="20">
        <v>7.6574999999999998</v>
      </c>
      <c r="N46" s="20">
        <v>7.727083333333332</v>
      </c>
      <c r="O46" s="20">
        <v>7.6045833333333333</v>
      </c>
      <c r="P46" s="20">
        <v>7.9158333333333344</v>
      </c>
      <c r="Q46" s="20">
        <v>8.0566666666666666</v>
      </c>
      <c r="R46" s="20">
        <v>7.9520833333333334</v>
      </c>
      <c r="S46" s="20">
        <v>7.708333333333333</v>
      </c>
      <c r="T46" s="20">
        <v>7.2991666666666655</v>
      </c>
      <c r="U46" s="20">
        <v>7.5304166666666665</v>
      </c>
      <c r="V46" s="20">
        <v>7.199583333333333</v>
      </c>
      <c r="W46" s="20">
        <v>6.5283333333333351</v>
      </c>
      <c r="X46" s="21">
        <v>6.3449999999999998</v>
      </c>
    </row>
    <row r="47" spans="1:24" x14ac:dyDescent="0.25">
      <c r="A47" s="15"/>
      <c r="B47" s="16"/>
      <c r="C47" s="17"/>
      <c r="D47" s="22" t="s">
        <v>10</v>
      </c>
      <c r="E47" s="22" t="s">
        <v>10</v>
      </c>
      <c r="F47" s="22" t="s">
        <v>10</v>
      </c>
      <c r="G47" s="22" t="s">
        <v>10</v>
      </c>
      <c r="H47" s="22" t="s">
        <v>10</v>
      </c>
      <c r="I47" s="22" t="s">
        <v>10</v>
      </c>
      <c r="J47" s="22" t="s">
        <v>10</v>
      </c>
      <c r="K47" s="22" t="s">
        <v>10</v>
      </c>
      <c r="L47" s="22" t="s">
        <v>10</v>
      </c>
      <c r="M47" s="22" t="s">
        <v>10</v>
      </c>
      <c r="N47" s="22" t="s">
        <v>10</v>
      </c>
      <c r="O47" s="22" t="s">
        <v>10</v>
      </c>
      <c r="P47" s="22" t="s">
        <v>10</v>
      </c>
      <c r="Q47" s="22" t="s">
        <v>10</v>
      </c>
      <c r="R47" s="22" t="s">
        <v>10</v>
      </c>
      <c r="S47" s="22" t="s">
        <v>10</v>
      </c>
      <c r="T47" s="22" t="s">
        <v>10</v>
      </c>
      <c r="U47" s="22" t="s">
        <v>10</v>
      </c>
      <c r="V47" s="22" t="s">
        <v>10</v>
      </c>
      <c r="W47" s="22" t="s">
        <v>10</v>
      </c>
      <c r="X47" s="23" t="s">
        <v>10</v>
      </c>
    </row>
    <row r="48" spans="1:24" x14ac:dyDescent="0.25">
      <c r="A48" s="5" t="s">
        <v>29</v>
      </c>
      <c r="B48" s="6"/>
      <c r="C48" s="7" t="s">
        <v>3</v>
      </c>
      <c r="D48" s="20" t="s">
        <v>4</v>
      </c>
      <c r="E48" s="20" t="s">
        <v>4</v>
      </c>
      <c r="F48" s="20" t="s">
        <v>4</v>
      </c>
      <c r="G48" s="20" t="s">
        <v>4</v>
      </c>
      <c r="H48" s="20" t="s">
        <v>4</v>
      </c>
      <c r="I48" s="20" t="s">
        <v>4</v>
      </c>
      <c r="J48" s="20" t="s">
        <v>4</v>
      </c>
      <c r="K48" s="20" t="s">
        <v>4</v>
      </c>
      <c r="L48" s="20" t="s">
        <v>4</v>
      </c>
      <c r="M48" s="20" t="s">
        <v>4</v>
      </c>
      <c r="N48" s="20" t="s">
        <v>4</v>
      </c>
      <c r="O48" s="20" t="s">
        <v>4</v>
      </c>
      <c r="P48" s="20" t="s">
        <v>4</v>
      </c>
      <c r="Q48" s="20" t="s">
        <v>4</v>
      </c>
      <c r="R48" s="20" t="s">
        <v>4</v>
      </c>
      <c r="S48" s="20">
        <v>7.61</v>
      </c>
      <c r="T48" s="20">
        <v>7.47</v>
      </c>
      <c r="U48" s="20">
        <v>7.61</v>
      </c>
      <c r="V48" s="20">
        <v>7.91</v>
      </c>
      <c r="W48" s="20">
        <v>8.11</v>
      </c>
      <c r="X48" s="21">
        <v>8.25</v>
      </c>
    </row>
    <row r="49" spans="1:24" x14ac:dyDescent="0.25">
      <c r="A49" s="5" t="s">
        <v>30</v>
      </c>
      <c r="B49" s="6"/>
      <c r="C49" s="7" t="s">
        <v>6</v>
      </c>
      <c r="D49" s="20" t="s">
        <v>7</v>
      </c>
      <c r="E49" s="20" t="s">
        <v>7</v>
      </c>
      <c r="F49" s="20" t="s">
        <v>7</v>
      </c>
      <c r="G49" s="20" t="s">
        <v>7</v>
      </c>
      <c r="H49" s="20" t="s">
        <v>7</v>
      </c>
      <c r="I49" s="20" t="s">
        <v>7</v>
      </c>
      <c r="J49" s="20" t="s">
        <v>7</v>
      </c>
      <c r="K49" s="20" t="s">
        <v>7</v>
      </c>
      <c r="L49" s="20" t="s">
        <v>7</v>
      </c>
      <c r="M49" s="20" t="s">
        <v>7</v>
      </c>
      <c r="N49" s="20" t="s">
        <v>7</v>
      </c>
      <c r="O49" s="20" t="s">
        <v>7</v>
      </c>
      <c r="P49" s="20" t="s">
        <v>7</v>
      </c>
      <c r="Q49" s="20" t="s">
        <v>7</v>
      </c>
      <c r="R49" s="20" t="s">
        <v>7</v>
      </c>
      <c r="S49" s="20">
        <v>7.21</v>
      </c>
      <c r="T49" s="20">
        <v>7.11</v>
      </c>
      <c r="U49" s="20">
        <v>7.28</v>
      </c>
      <c r="V49" s="20">
        <v>7.55</v>
      </c>
      <c r="W49" s="20">
        <v>8.01</v>
      </c>
      <c r="X49" s="21">
        <v>7.88</v>
      </c>
    </row>
    <row r="50" spans="1:24" x14ac:dyDescent="0.25">
      <c r="A50" s="5"/>
      <c r="B50" s="6"/>
      <c r="C50" s="7" t="s">
        <v>8</v>
      </c>
      <c r="D50" s="20" t="s">
        <v>9</v>
      </c>
      <c r="E50" s="20" t="s">
        <v>9</v>
      </c>
      <c r="F50" s="20" t="s">
        <v>9</v>
      </c>
      <c r="G50" s="20" t="s">
        <v>9</v>
      </c>
      <c r="H50" s="20" t="s">
        <v>9</v>
      </c>
      <c r="I50" s="20" t="s">
        <v>9</v>
      </c>
      <c r="J50" s="20" t="s">
        <v>9</v>
      </c>
      <c r="K50" s="20" t="s">
        <v>9</v>
      </c>
      <c r="L50" s="20" t="s">
        <v>9</v>
      </c>
      <c r="M50" s="20" t="s">
        <v>9</v>
      </c>
      <c r="N50" s="20" t="s">
        <v>9</v>
      </c>
      <c r="O50" s="20" t="s">
        <v>9</v>
      </c>
      <c r="P50" s="20" t="s">
        <v>9</v>
      </c>
      <c r="Q50" s="20" t="s">
        <v>9</v>
      </c>
      <c r="R50" s="20" t="s">
        <v>9</v>
      </c>
      <c r="S50" s="20">
        <v>7.383</v>
      </c>
      <c r="T50" s="20">
        <v>7.331666666666667</v>
      </c>
      <c r="U50" s="20">
        <v>7.413333333333334</v>
      </c>
      <c r="V50" s="20">
        <v>7.6819999999999995</v>
      </c>
      <c r="W50" s="20">
        <v>8.0591666666666661</v>
      </c>
      <c r="X50" s="21">
        <v>8.0749999999999993</v>
      </c>
    </row>
    <row r="51" spans="1:24" x14ac:dyDescent="0.25">
      <c r="A51" s="15"/>
      <c r="B51" s="16"/>
      <c r="C51" s="17"/>
      <c r="D51" s="22" t="s">
        <v>10</v>
      </c>
      <c r="E51" s="22" t="s">
        <v>10</v>
      </c>
      <c r="F51" s="22" t="s">
        <v>10</v>
      </c>
      <c r="G51" s="22" t="s">
        <v>10</v>
      </c>
      <c r="H51" s="22" t="s">
        <v>10</v>
      </c>
      <c r="I51" s="22" t="s">
        <v>10</v>
      </c>
      <c r="J51" s="22" t="s">
        <v>10</v>
      </c>
      <c r="K51" s="22" t="s">
        <v>10</v>
      </c>
      <c r="L51" s="22" t="s">
        <v>10</v>
      </c>
      <c r="M51" s="22" t="s">
        <v>10</v>
      </c>
      <c r="N51" s="22" t="s">
        <v>10</v>
      </c>
      <c r="O51" s="22" t="s">
        <v>10</v>
      </c>
      <c r="P51" s="22" t="s">
        <v>10</v>
      </c>
      <c r="Q51" s="22" t="s">
        <v>10</v>
      </c>
      <c r="R51" s="22" t="s">
        <v>10</v>
      </c>
      <c r="S51" s="22" t="s">
        <v>10</v>
      </c>
      <c r="T51" s="22" t="s">
        <v>10</v>
      </c>
      <c r="U51" s="22" t="s">
        <v>10</v>
      </c>
      <c r="V51" s="22" t="s">
        <v>10</v>
      </c>
      <c r="W51" s="22" t="s">
        <v>10</v>
      </c>
      <c r="X51" s="23" t="s">
        <v>10</v>
      </c>
    </row>
    <row r="52" spans="1:24" x14ac:dyDescent="0.25">
      <c r="A52" s="5" t="s">
        <v>31</v>
      </c>
      <c r="B52" s="6"/>
      <c r="C52" s="7" t="s">
        <v>3</v>
      </c>
      <c r="D52" s="20" t="s">
        <v>4</v>
      </c>
      <c r="E52" s="20" t="s">
        <v>4</v>
      </c>
      <c r="F52" s="20" t="s">
        <v>4</v>
      </c>
      <c r="G52" s="20" t="s">
        <v>4</v>
      </c>
      <c r="H52" s="20" t="s">
        <v>4</v>
      </c>
      <c r="I52" s="20" t="s">
        <v>4</v>
      </c>
      <c r="J52" s="20" t="s">
        <v>4</v>
      </c>
      <c r="K52" s="20" t="s">
        <v>4</v>
      </c>
      <c r="L52" s="20" t="s">
        <v>4</v>
      </c>
      <c r="M52" s="20" t="s">
        <v>4</v>
      </c>
      <c r="N52" s="20" t="s">
        <v>4</v>
      </c>
      <c r="O52" s="20" t="s">
        <v>4</v>
      </c>
      <c r="P52" s="20">
        <v>9.64</v>
      </c>
      <c r="Q52" s="20">
        <v>9.82</v>
      </c>
      <c r="R52" s="20">
        <v>10.27</v>
      </c>
      <c r="S52" s="20">
        <v>9.8000000000000007</v>
      </c>
      <c r="T52" s="20">
        <v>9.0299999999999994</v>
      </c>
      <c r="U52" s="20">
        <v>9.61</v>
      </c>
      <c r="V52" s="20">
        <v>9.4499999999999993</v>
      </c>
      <c r="W52" s="20">
        <v>8.52</v>
      </c>
      <c r="X52" s="21">
        <v>8.6199999999999992</v>
      </c>
    </row>
    <row r="53" spans="1:24" x14ac:dyDescent="0.25">
      <c r="A53" s="5" t="s">
        <v>32</v>
      </c>
      <c r="B53" s="6"/>
      <c r="C53" s="7" t="s">
        <v>6</v>
      </c>
      <c r="D53" s="20" t="s">
        <v>7</v>
      </c>
      <c r="E53" s="20" t="s">
        <v>7</v>
      </c>
      <c r="F53" s="20" t="s">
        <v>7</v>
      </c>
      <c r="G53" s="20" t="s">
        <v>7</v>
      </c>
      <c r="H53" s="20" t="s">
        <v>7</v>
      </c>
      <c r="I53" s="20" t="s">
        <v>7</v>
      </c>
      <c r="J53" s="20" t="s">
        <v>7</v>
      </c>
      <c r="K53" s="20" t="s">
        <v>7</v>
      </c>
      <c r="L53" s="20" t="s">
        <v>7</v>
      </c>
      <c r="M53" s="20" t="s">
        <v>7</v>
      </c>
      <c r="N53" s="20" t="s">
        <v>7</v>
      </c>
      <c r="O53" s="20" t="s">
        <v>7</v>
      </c>
      <c r="P53" s="20">
        <v>9.0299999999999994</v>
      </c>
      <c r="Q53" s="20">
        <v>8.94</v>
      </c>
      <c r="R53" s="20">
        <v>9.4499999999999993</v>
      </c>
      <c r="S53" s="20">
        <v>8.93</v>
      </c>
      <c r="T53" s="20">
        <v>8.6300000000000008</v>
      </c>
      <c r="U53" s="20">
        <v>8.7899999999999991</v>
      </c>
      <c r="V53" s="20">
        <v>8.67</v>
      </c>
      <c r="W53" s="20">
        <v>8.11</v>
      </c>
      <c r="X53" s="21">
        <v>8.0399999999999991</v>
      </c>
    </row>
    <row r="54" spans="1:24" x14ac:dyDescent="0.25">
      <c r="A54" s="5"/>
      <c r="B54" s="6"/>
      <c r="C54" s="7" t="s">
        <v>8</v>
      </c>
      <c r="D54" s="20" t="s">
        <v>9</v>
      </c>
      <c r="E54" s="20" t="s">
        <v>9</v>
      </c>
      <c r="F54" s="20" t="s">
        <v>9</v>
      </c>
      <c r="G54" s="20" t="s">
        <v>9</v>
      </c>
      <c r="H54" s="20" t="s">
        <v>9</v>
      </c>
      <c r="I54" s="20" t="s">
        <v>9</v>
      </c>
      <c r="J54" s="20" t="s">
        <v>9</v>
      </c>
      <c r="K54" s="20" t="s">
        <v>9</v>
      </c>
      <c r="L54" s="20" t="s">
        <v>9</v>
      </c>
      <c r="M54" s="20" t="s">
        <v>9</v>
      </c>
      <c r="N54" s="20" t="s">
        <v>9</v>
      </c>
      <c r="O54" s="20" t="s">
        <v>9</v>
      </c>
      <c r="P54" s="20">
        <v>9.4445454545454552</v>
      </c>
      <c r="Q54" s="20">
        <v>9.4445454545454552</v>
      </c>
      <c r="R54" s="20">
        <v>9.7063636363636352</v>
      </c>
      <c r="S54" s="20">
        <v>9.4145454545454541</v>
      </c>
      <c r="T54" s="20">
        <v>8.81</v>
      </c>
      <c r="U54" s="20">
        <v>9.1808333333333341</v>
      </c>
      <c r="V54" s="20">
        <v>8.8783333333333321</v>
      </c>
      <c r="W54" s="20">
        <v>8.3159999999999989</v>
      </c>
      <c r="X54" s="21">
        <v>8.2233333333333345</v>
      </c>
    </row>
    <row r="55" spans="1:24" x14ac:dyDescent="0.25">
      <c r="A55" s="15"/>
      <c r="B55" s="16"/>
      <c r="C55" s="17"/>
      <c r="D55" s="22" t="s">
        <v>10</v>
      </c>
      <c r="E55" s="22" t="s">
        <v>10</v>
      </c>
      <c r="F55" s="22" t="s">
        <v>10</v>
      </c>
      <c r="G55" s="22" t="s">
        <v>10</v>
      </c>
      <c r="H55" s="22" t="s">
        <v>10</v>
      </c>
      <c r="I55" s="22" t="s">
        <v>10</v>
      </c>
      <c r="J55" s="22" t="s">
        <v>10</v>
      </c>
      <c r="K55" s="22" t="s">
        <v>10</v>
      </c>
      <c r="L55" s="22" t="s">
        <v>10</v>
      </c>
      <c r="M55" s="22" t="s">
        <v>10</v>
      </c>
      <c r="N55" s="22" t="s">
        <v>10</v>
      </c>
      <c r="O55" s="22" t="s">
        <v>10</v>
      </c>
      <c r="P55" s="22" t="s">
        <v>10</v>
      </c>
      <c r="Q55" s="22" t="s">
        <v>10</v>
      </c>
      <c r="R55" s="22" t="s">
        <v>10</v>
      </c>
      <c r="S55" s="22" t="s">
        <v>10</v>
      </c>
      <c r="T55" s="22" t="s">
        <v>10</v>
      </c>
      <c r="U55" s="22" t="s">
        <v>10</v>
      </c>
      <c r="V55" s="22" t="s">
        <v>10</v>
      </c>
      <c r="W55" s="22" t="s">
        <v>10</v>
      </c>
      <c r="X55" s="23" t="s">
        <v>10</v>
      </c>
    </row>
    <row r="56" spans="1:24" x14ac:dyDescent="0.25">
      <c r="A56" s="5" t="s">
        <v>33</v>
      </c>
      <c r="B56" s="6"/>
      <c r="C56" s="7" t="s">
        <v>3</v>
      </c>
      <c r="D56" s="20" t="s">
        <v>4</v>
      </c>
      <c r="E56" s="20" t="s">
        <v>4</v>
      </c>
      <c r="F56" s="20">
        <v>9.8000000000000007</v>
      </c>
      <c r="G56" s="20">
        <v>9.8800000000000008</v>
      </c>
      <c r="H56" s="20">
        <v>9.84</v>
      </c>
      <c r="I56" s="20">
        <v>10.35</v>
      </c>
      <c r="J56" s="20">
        <v>10.5</v>
      </c>
      <c r="K56" s="20">
        <v>10.75</v>
      </c>
      <c r="L56" s="20">
        <v>10.81</v>
      </c>
      <c r="M56" s="20" t="s">
        <v>4</v>
      </c>
      <c r="N56" s="20" t="s">
        <v>4</v>
      </c>
      <c r="O56" s="20">
        <v>10</v>
      </c>
      <c r="P56" s="20">
        <v>10.029999999999999</v>
      </c>
      <c r="Q56" s="20">
        <v>9.94</v>
      </c>
      <c r="R56" s="20">
        <v>9.8800000000000008</v>
      </c>
      <c r="S56" s="20">
        <v>10.15</v>
      </c>
      <c r="T56" s="20">
        <v>10.08</v>
      </c>
      <c r="U56" s="20">
        <v>10.14</v>
      </c>
      <c r="V56" s="20">
        <v>10.039999999999999</v>
      </c>
      <c r="W56" s="20">
        <v>10.15</v>
      </c>
      <c r="X56" s="21">
        <v>10.14</v>
      </c>
    </row>
    <row r="57" spans="1:24" x14ac:dyDescent="0.25">
      <c r="A57" s="5" t="s">
        <v>34</v>
      </c>
      <c r="B57" s="6"/>
      <c r="C57" s="7" t="s">
        <v>6</v>
      </c>
      <c r="D57" s="20" t="s">
        <v>7</v>
      </c>
      <c r="E57" s="20" t="s">
        <v>7</v>
      </c>
      <c r="F57" s="20">
        <v>9.6</v>
      </c>
      <c r="G57" s="20">
        <v>9.81</v>
      </c>
      <c r="H57" s="20">
        <v>9.7799999999999994</v>
      </c>
      <c r="I57" s="20">
        <v>10.25</v>
      </c>
      <c r="J57" s="20">
        <v>10.39</v>
      </c>
      <c r="K57" s="20">
        <v>10.65</v>
      </c>
      <c r="L57" s="20">
        <v>10.79</v>
      </c>
      <c r="M57" s="20" t="s">
        <v>7</v>
      </c>
      <c r="N57" s="20" t="s">
        <v>7</v>
      </c>
      <c r="O57" s="20">
        <v>9.69</v>
      </c>
      <c r="P57" s="20">
        <v>9.61</v>
      </c>
      <c r="Q57" s="20">
        <v>9.57</v>
      </c>
      <c r="R57" s="20">
        <v>9.67</v>
      </c>
      <c r="S57" s="20">
        <v>9.82</v>
      </c>
      <c r="T57" s="20">
        <v>9.84</v>
      </c>
      <c r="U57" s="20">
        <v>10.039999999999999</v>
      </c>
      <c r="V57" s="20">
        <v>9.8699999999999992</v>
      </c>
      <c r="W57" s="20">
        <v>9.89</v>
      </c>
      <c r="X57" s="21">
        <v>9.8000000000000007</v>
      </c>
    </row>
    <row r="58" spans="1:24" x14ac:dyDescent="0.25">
      <c r="A58" s="5"/>
      <c r="B58" s="6"/>
      <c r="C58" s="7" t="s">
        <v>8</v>
      </c>
      <c r="D58" s="20" t="s">
        <v>9</v>
      </c>
      <c r="E58" s="20" t="s">
        <v>9</v>
      </c>
      <c r="F58" s="20">
        <v>9.6850000000000005</v>
      </c>
      <c r="G58" s="20">
        <v>9.8333333333333339</v>
      </c>
      <c r="H58" s="20">
        <v>9.81</v>
      </c>
      <c r="I58" s="20">
        <v>10.293636363636363</v>
      </c>
      <c r="J58" s="20">
        <v>10.44</v>
      </c>
      <c r="K58" s="20">
        <v>10.6975</v>
      </c>
      <c r="L58" s="20">
        <v>10.8025</v>
      </c>
      <c r="M58" s="20" t="s">
        <v>9</v>
      </c>
      <c r="N58" s="20" t="s">
        <v>9</v>
      </c>
      <c r="O58" s="20">
        <v>9.8641666666666659</v>
      </c>
      <c r="P58" s="20">
        <v>9.8049999999999997</v>
      </c>
      <c r="Q58" s="20">
        <v>9.7449999999999992</v>
      </c>
      <c r="R58" s="20">
        <v>9.7587499999999991</v>
      </c>
      <c r="S58" s="20">
        <v>9.9666666666666668</v>
      </c>
      <c r="T58" s="20">
        <v>9.9649999999999999</v>
      </c>
      <c r="U58" s="20">
        <v>10.098750000000001</v>
      </c>
      <c r="V58" s="20">
        <v>9.9725000000000001</v>
      </c>
      <c r="W58" s="20">
        <v>9.9933333333333341</v>
      </c>
      <c r="X58" s="21">
        <v>9.922727272727272</v>
      </c>
    </row>
    <row r="59" spans="1:24" x14ac:dyDescent="0.25">
      <c r="A59" s="15"/>
      <c r="B59" s="16"/>
      <c r="C59" s="17"/>
      <c r="D59" s="22" t="s">
        <v>10</v>
      </c>
      <c r="E59" s="22" t="s">
        <v>10</v>
      </c>
      <c r="F59" s="22" t="s">
        <v>10</v>
      </c>
      <c r="G59" s="22" t="s">
        <v>10</v>
      </c>
      <c r="H59" s="22" t="s">
        <v>10</v>
      </c>
      <c r="I59" s="22" t="s">
        <v>10</v>
      </c>
      <c r="J59" s="22" t="s">
        <v>10</v>
      </c>
      <c r="K59" s="22" t="s">
        <v>10</v>
      </c>
      <c r="L59" s="22" t="s">
        <v>10</v>
      </c>
      <c r="M59" s="22" t="s">
        <v>10</v>
      </c>
      <c r="N59" s="22" t="s">
        <v>10</v>
      </c>
      <c r="O59" s="22" t="s">
        <v>10</v>
      </c>
      <c r="P59" s="22" t="s">
        <v>10</v>
      </c>
      <c r="Q59" s="22" t="s">
        <v>10</v>
      </c>
      <c r="R59" s="22" t="s">
        <v>10</v>
      </c>
      <c r="S59" s="22" t="s">
        <v>10</v>
      </c>
      <c r="T59" s="22" t="s">
        <v>10</v>
      </c>
      <c r="U59" s="22" t="s">
        <v>10</v>
      </c>
      <c r="V59" s="22" t="s">
        <v>10</v>
      </c>
      <c r="W59" s="22" t="s">
        <v>10</v>
      </c>
      <c r="X59" s="23" t="s">
        <v>10</v>
      </c>
    </row>
    <row r="60" spans="1:24" x14ac:dyDescent="0.25">
      <c r="A60" s="5" t="s">
        <v>35</v>
      </c>
      <c r="B60" s="6"/>
      <c r="C60" s="7" t="s">
        <v>3</v>
      </c>
      <c r="D60" s="20" t="s">
        <v>4</v>
      </c>
      <c r="E60" s="20" t="s">
        <v>4</v>
      </c>
      <c r="F60" s="20" t="s">
        <v>4</v>
      </c>
      <c r="G60" s="20" t="s">
        <v>4</v>
      </c>
      <c r="H60" s="20" t="s">
        <v>4</v>
      </c>
      <c r="I60" s="20" t="s">
        <v>4</v>
      </c>
      <c r="J60" s="20" t="s">
        <v>4</v>
      </c>
      <c r="K60" s="20" t="s">
        <v>4</v>
      </c>
      <c r="L60" s="20" t="s">
        <v>4</v>
      </c>
      <c r="M60" s="20" t="s">
        <v>4</v>
      </c>
      <c r="N60" s="20" t="s">
        <v>4</v>
      </c>
      <c r="O60" s="20" t="s">
        <v>4</v>
      </c>
      <c r="P60" s="20">
        <v>10.130000000000001</v>
      </c>
      <c r="Q60" s="20">
        <v>9.98</v>
      </c>
      <c r="R60" s="20">
        <v>10.29</v>
      </c>
      <c r="S60" s="20">
        <v>10.8</v>
      </c>
      <c r="T60" s="20">
        <v>11.4</v>
      </c>
      <c r="U60" s="20">
        <v>11.05</v>
      </c>
      <c r="V60" s="20">
        <v>10.73</v>
      </c>
      <c r="W60" s="20">
        <v>10.87</v>
      </c>
      <c r="X60" s="21">
        <v>10.53</v>
      </c>
    </row>
    <row r="61" spans="1:24" x14ac:dyDescent="0.25">
      <c r="A61" s="5" t="s">
        <v>36</v>
      </c>
      <c r="B61" s="6"/>
      <c r="C61" s="7" t="s">
        <v>6</v>
      </c>
      <c r="D61" s="20" t="s">
        <v>7</v>
      </c>
      <c r="E61" s="20" t="s">
        <v>7</v>
      </c>
      <c r="F61" s="20" t="s">
        <v>7</v>
      </c>
      <c r="G61" s="20" t="s">
        <v>7</v>
      </c>
      <c r="H61" s="20" t="s">
        <v>7</v>
      </c>
      <c r="I61" s="20" t="s">
        <v>7</v>
      </c>
      <c r="J61" s="20" t="s">
        <v>7</v>
      </c>
      <c r="K61" s="20" t="s">
        <v>7</v>
      </c>
      <c r="L61" s="20" t="s">
        <v>7</v>
      </c>
      <c r="M61" s="20" t="s">
        <v>7</v>
      </c>
      <c r="N61" s="20" t="s">
        <v>7</v>
      </c>
      <c r="O61" s="20" t="s">
        <v>7</v>
      </c>
      <c r="P61" s="20">
        <v>9.7799999999999994</v>
      </c>
      <c r="Q61" s="20">
        <v>9.7100000000000009</v>
      </c>
      <c r="R61" s="20">
        <v>10.119999999999999</v>
      </c>
      <c r="S61" s="20">
        <v>10.31</v>
      </c>
      <c r="T61" s="20">
        <v>10.68</v>
      </c>
      <c r="U61" s="20">
        <v>10.48</v>
      </c>
      <c r="V61" s="20">
        <v>10.16</v>
      </c>
      <c r="W61" s="20">
        <v>10.26</v>
      </c>
      <c r="X61" s="21">
        <v>10.130000000000001</v>
      </c>
    </row>
    <row r="62" spans="1:24" ht="15.75" thickBot="1" x14ac:dyDescent="0.3">
      <c r="A62" s="25"/>
      <c r="B62" s="26"/>
      <c r="C62" s="27" t="s">
        <v>8</v>
      </c>
      <c r="D62" s="28" t="s">
        <v>9</v>
      </c>
      <c r="E62" s="28" t="s">
        <v>9</v>
      </c>
      <c r="F62" s="28" t="s">
        <v>9</v>
      </c>
      <c r="G62" s="28" t="s">
        <v>9</v>
      </c>
      <c r="H62" s="28" t="s">
        <v>9</v>
      </c>
      <c r="I62" s="28" t="s">
        <v>9</v>
      </c>
      <c r="J62" s="28" t="s">
        <v>9</v>
      </c>
      <c r="K62" s="28" t="s">
        <v>9</v>
      </c>
      <c r="L62" s="28" t="s">
        <v>9</v>
      </c>
      <c r="M62" s="28" t="s">
        <v>9</v>
      </c>
      <c r="N62" s="28" t="s">
        <v>9</v>
      </c>
      <c r="O62" s="28" t="s">
        <v>9</v>
      </c>
      <c r="P62" s="28">
        <v>9.9341666666666679</v>
      </c>
      <c r="Q62" s="28">
        <v>9.8527272727272734</v>
      </c>
      <c r="R62" s="28">
        <v>10.205</v>
      </c>
      <c r="S62" s="28">
        <v>10.580909090909092</v>
      </c>
      <c r="T62" s="28">
        <v>10.952500000000001</v>
      </c>
      <c r="U62" s="28">
        <v>10.738181818181818</v>
      </c>
      <c r="V62" s="28">
        <v>10.3575</v>
      </c>
      <c r="W62" s="28">
        <v>10.549166666666666</v>
      </c>
      <c r="X62" s="29">
        <v>10.323333333333332</v>
      </c>
    </row>
    <row r="63" spans="1:24" ht="15.75" thickTop="1" x14ac:dyDescent="0.25"/>
  </sheetData>
  <conditionalFormatting sqref="A61:X61 A57:X57 A53:X53 A49:X49 A45:X45 A41:X41 A37:X37 A33:X33 A29:X29 A25:X25 A21:X21 A17:X17 A13:X13 A9:X9 A5:X5">
    <cfRule type="cellIs" dxfId="1" priority="1" stopIfTrue="1" operator="lessThan">
      <formula>4</formula>
    </cfRule>
  </conditionalFormatting>
  <conditionalFormatting sqref="A6:X6 A10:X10 A14:X14 A18:X18 A22:X22 A26:X26 A30:X30 A34:X34 A38:X38 A42:X42 A46:X46 A50:X50 A54:X54 A58:X58 A62:X62">
    <cfRule type="cellIs" dxfId="0" priority="2" stopIfTrue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May 2000</vt:lpstr>
      <vt:lpstr>June 2000</vt:lpstr>
      <vt:lpstr>July 2000</vt:lpstr>
      <vt:lpstr>August 2000</vt:lpstr>
      <vt:lpstr>September 2000</vt:lpstr>
      <vt:lpstr>October 2000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</dc:creator>
  <cp:lastModifiedBy>stacey</cp:lastModifiedBy>
  <dcterms:created xsi:type="dcterms:W3CDTF">2017-02-23T20:20:25Z</dcterms:created>
  <dcterms:modified xsi:type="dcterms:W3CDTF">2017-02-23T20:26:42Z</dcterms:modified>
</cp:coreProperties>
</file>