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5"/>
  </bookViews>
  <sheets>
    <sheet name="May 1999" sheetId="1" r:id="rId1"/>
    <sheet name="June 1999" sheetId="2" r:id="rId2"/>
    <sheet name="July 1999" sheetId="3" r:id="rId3"/>
    <sheet name="August 1999" sheetId="4" r:id="rId4"/>
    <sheet name="September 1999" sheetId="5" r:id="rId5"/>
    <sheet name="October 1999" sheetId="6" r:id="rId6"/>
  </sheets>
  <definedNames/>
  <calcPr fullCalcOnLoad="1"/>
</workbook>
</file>

<file path=xl/sharedStrings.xml><?xml version="1.0" encoding="utf-8"?>
<sst xmlns="http://schemas.openxmlformats.org/spreadsheetml/2006/main" count="2417" uniqueCount="40">
  <si>
    <t>CALENDAR DAY</t>
  </si>
  <si>
    <t>JULIAN DAY</t>
  </si>
  <si>
    <t>MONTGOMERY</t>
  </si>
  <si>
    <t>MAX</t>
  </si>
  <si>
    <t>No</t>
  </si>
  <si>
    <t>MP 31.7</t>
  </si>
  <si>
    <t>MIN</t>
  </si>
  <si>
    <t>Data</t>
  </si>
  <si>
    <t>AVG</t>
  </si>
  <si>
    <t>Available</t>
  </si>
  <si>
    <t/>
  </si>
  <si>
    <t>HANNIBAL***</t>
  </si>
  <si>
    <t>MP 126.4</t>
  </si>
  <si>
    <t>UPSTREAM</t>
  </si>
  <si>
    <t>BELLEVILLE</t>
  </si>
  <si>
    <t>MP 203.9</t>
  </si>
  <si>
    <t>RACINE***</t>
  </si>
  <si>
    <t>MP 237.5</t>
  </si>
  <si>
    <t>KYGER</t>
  </si>
  <si>
    <t>MP 260.0</t>
  </si>
  <si>
    <t>GREENUP***</t>
  </si>
  <si>
    <t>MP 341.0</t>
  </si>
  <si>
    <t>DOWNSTREAM</t>
  </si>
  <si>
    <t>MELDAHL</t>
  </si>
  <si>
    <t>MP 436.2</t>
  </si>
  <si>
    <t>MARKLAND***</t>
  </si>
  <si>
    <t>MP 531.5</t>
  </si>
  <si>
    <t>McALPINE***</t>
  </si>
  <si>
    <t>MP 606.8</t>
  </si>
  <si>
    <t>CANNELTON</t>
  </si>
  <si>
    <t>MP 720.7</t>
  </si>
  <si>
    <t>NEWBURGH</t>
  </si>
  <si>
    <t>MP 776.1</t>
  </si>
  <si>
    <t>UNIONTOWN</t>
  </si>
  <si>
    <t>MP 846.0</t>
  </si>
  <si>
    <t>SMITHLAND</t>
  </si>
  <si>
    <t>MP 919.0</t>
  </si>
  <si>
    <t>Probe #1</t>
  </si>
  <si>
    <t>Probe #2</t>
  </si>
  <si>
    <t>Not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</si>
</sst>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16" fontId="2" fillId="0" borderId="5" xfId="0" applyNumberFormat="1" applyFont="1" applyBorder="1" applyAlignment="1">
      <alignment/>
    </xf>
    <xf numFmtId="16" fontId="2" fillId="0" borderId="6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9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single"/>
      </font>
      <border/>
    </dxf>
    <dxf>
      <font>
        <b/>
        <i/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8" customWidth="1"/>
    <col min="4" max="7" width="9.28125" style="5" bestFit="1" customWidth="1"/>
    <col min="8" max="14" width="9.28125" style="5" customWidth="1"/>
    <col min="15" max="21" width="9.28125" style="5" bestFit="1" customWidth="1"/>
    <col min="22" max="16384" width="8.8515625" style="5" customWidth="1"/>
  </cols>
  <sheetData>
    <row r="1" spans="1:23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W1" s="6"/>
    </row>
    <row r="2" spans="1:23" ht="12.75">
      <c r="A2" s="7" t="s">
        <v>0</v>
      </c>
      <c r="C2" s="9"/>
      <c r="D2" s="10">
        <v>36283</v>
      </c>
      <c r="E2" s="10">
        <v>36285</v>
      </c>
      <c r="F2" s="10">
        <v>36286</v>
      </c>
      <c r="G2" s="10">
        <v>36287</v>
      </c>
      <c r="H2" s="10">
        <v>36290</v>
      </c>
      <c r="I2" s="10">
        <v>36291</v>
      </c>
      <c r="J2" s="10">
        <v>36292</v>
      </c>
      <c r="K2" s="10">
        <v>36293</v>
      </c>
      <c r="L2" s="10">
        <v>36294</v>
      </c>
      <c r="M2" s="10">
        <v>36297</v>
      </c>
      <c r="N2" s="10">
        <v>36298</v>
      </c>
      <c r="O2" s="10">
        <v>36299</v>
      </c>
      <c r="P2" s="10">
        <v>36300</v>
      </c>
      <c r="Q2" s="10">
        <v>36301</v>
      </c>
      <c r="R2" s="10">
        <v>36304</v>
      </c>
      <c r="S2" s="10">
        <v>36305</v>
      </c>
      <c r="T2" s="10">
        <v>36306</v>
      </c>
      <c r="U2" s="11">
        <v>36308</v>
      </c>
      <c r="W2" s="6"/>
    </row>
    <row r="3" spans="1:23" s="17" customFormat="1" ht="12.75">
      <c r="A3" s="12" t="s">
        <v>1</v>
      </c>
      <c r="B3" s="13"/>
      <c r="C3" s="14"/>
      <c r="D3" s="15">
        <v>123</v>
      </c>
      <c r="E3" s="15">
        <v>125</v>
      </c>
      <c r="F3" s="15">
        <v>126</v>
      </c>
      <c r="G3" s="15">
        <v>127</v>
      </c>
      <c r="H3" s="15">
        <v>130</v>
      </c>
      <c r="I3" s="15">
        <v>131</v>
      </c>
      <c r="J3" s="15">
        <v>132</v>
      </c>
      <c r="K3" s="15">
        <v>133</v>
      </c>
      <c r="L3" s="15">
        <v>134</v>
      </c>
      <c r="M3" s="15">
        <v>137</v>
      </c>
      <c r="N3" s="15">
        <v>138</v>
      </c>
      <c r="O3" s="15">
        <v>139</v>
      </c>
      <c r="P3" s="15">
        <v>140</v>
      </c>
      <c r="Q3" s="15">
        <v>141</v>
      </c>
      <c r="R3" s="15">
        <v>144</v>
      </c>
      <c r="S3" s="15">
        <v>145</v>
      </c>
      <c r="T3" s="15">
        <v>146</v>
      </c>
      <c r="U3" s="16">
        <v>148</v>
      </c>
      <c r="W3" s="18"/>
    </row>
    <row r="4" spans="1:21" s="24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</row>
    <row r="5" spans="1:22" s="6" customFormat="1" ht="12.75">
      <c r="A5" s="7" t="s">
        <v>2</v>
      </c>
      <c r="B5" s="8"/>
      <c r="C5" s="9" t="s">
        <v>3</v>
      </c>
      <c r="D5" s="25" t="s">
        <v>4</v>
      </c>
      <c r="E5" s="25" t="s">
        <v>4</v>
      </c>
      <c r="F5" s="25" t="s">
        <v>4</v>
      </c>
      <c r="G5" s="25" t="s">
        <v>4</v>
      </c>
      <c r="H5" s="25" t="s">
        <v>4</v>
      </c>
      <c r="I5" s="25" t="s">
        <v>4</v>
      </c>
      <c r="J5" s="25" t="s">
        <v>4</v>
      </c>
      <c r="K5" s="25" t="s">
        <v>4</v>
      </c>
      <c r="L5" s="25" t="s">
        <v>4</v>
      </c>
      <c r="M5" s="25" t="s">
        <v>4</v>
      </c>
      <c r="N5" s="25" t="s">
        <v>4</v>
      </c>
      <c r="O5" s="25" t="s">
        <v>4</v>
      </c>
      <c r="P5" s="25" t="s">
        <v>4</v>
      </c>
      <c r="Q5" s="25" t="s">
        <v>4</v>
      </c>
      <c r="R5" s="25" t="s">
        <v>4</v>
      </c>
      <c r="S5" s="25" t="s">
        <v>4</v>
      </c>
      <c r="T5" s="25" t="s">
        <v>4</v>
      </c>
      <c r="U5" s="26" t="s">
        <v>4</v>
      </c>
      <c r="V5" s="27"/>
    </row>
    <row r="6" spans="1:22" s="6" customFormat="1" ht="12.75">
      <c r="A6" s="7" t="s">
        <v>5</v>
      </c>
      <c r="B6" s="8"/>
      <c r="C6" s="9" t="s">
        <v>6</v>
      </c>
      <c r="D6" s="25" t="s">
        <v>7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25" t="s">
        <v>7</v>
      </c>
      <c r="K6" s="25" t="s">
        <v>7</v>
      </c>
      <c r="L6" s="25" t="s">
        <v>7</v>
      </c>
      <c r="M6" s="25" t="s">
        <v>7</v>
      </c>
      <c r="N6" s="25" t="s">
        <v>7</v>
      </c>
      <c r="O6" s="25" t="s">
        <v>7</v>
      </c>
      <c r="P6" s="25" t="s">
        <v>7</v>
      </c>
      <c r="Q6" s="25" t="s">
        <v>7</v>
      </c>
      <c r="R6" s="25" t="s">
        <v>7</v>
      </c>
      <c r="S6" s="25" t="s">
        <v>7</v>
      </c>
      <c r="T6" s="25" t="s">
        <v>7</v>
      </c>
      <c r="U6" s="26" t="s">
        <v>7</v>
      </c>
      <c r="V6" s="27"/>
    </row>
    <row r="7" spans="1:22" s="6" customFormat="1" ht="12.75">
      <c r="A7" s="7"/>
      <c r="B7" s="8"/>
      <c r="C7" s="9" t="s">
        <v>8</v>
      </c>
      <c r="D7" s="25" t="s">
        <v>9</v>
      </c>
      <c r="E7" s="25" t="s">
        <v>9</v>
      </c>
      <c r="F7" s="25" t="s">
        <v>9</v>
      </c>
      <c r="G7" s="25" t="s">
        <v>9</v>
      </c>
      <c r="H7" s="25" t="s">
        <v>9</v>
      </c>
      <c r="I7" s="25" t="s">
        <v>9</v>
      </c>
      <c r="J7" s="25" t="s">
        <v>9</v>
      </c>
      <c r="K7" s="25" t="s">
        <v>9</v>
      </c>
      <c r="L7" s="25" t="s">
        <v>9</v>
      </c>
      <c r="M7" s="25" t="s">
        <v>9</v>
      </c>
      <c r="N7" s="25" t="s">
        <v>9</v>
      </c>
      <c r="O7" s="25" t="s">
        <v>9</v>
      </c>
      <c r="P7" s="25" t="s">
        <v>9</v>
      </c>
      <c r="Q7" s="25" t="s">
        <v>9</v>
      </c>
      <c r="R7" s="25" t="s">
        <v>9</v>
      </c>
      <c r="S7" s="25" t="s">
        <v>9</v>
      </c>
      <c r="T7" s="25" t="s">
        <v>9</v>
      </c>
      <c r="U7" s="26" t="s">
        <v>9</v>
      </c>
      <c r="V7" s="27"/>
    </row>
    <row r="8" spans="1:22" s="24" customFormat="1" ht="12.75">
      <c r="A8" s="19"/>
      <c r="B8" s="20"/>
      <c r="C8" s="21"/>
      <c r="D8" s="28" t="s">
        <v>10</v>
      </c>
      <c r="E8" s="28" t="s">
        <v>10</v>
      </c>
      <c r="F8" s="28" t="s">
        <v>10</v>
      </c>
      <c r="G8" s="28" t="s">
        <v>10</v>
      </c>
      <c r="H8" s="28" t="s">
        <v>10</v>
      </c>
      <c r="I8" s="28" t="s">
        <v>10</v>
      </c>
      <c r="J8" s="28" t="s">
        <v>10</v>
      </c>
      <c r="K8" s="28" t="s">
        <v>10</v>
      </c>
      <c r="L8" s="28" t="s">
        <v>10</v>
      </c>
      <c r="M8" s="28" t="s">
        <v>10</v>
      </c>
      <c r="N8" s="28" t="s">
        <v>10</v>
      </c>
      <c r="O8" s="28" t="s">
        <v>10</v>
      </c>
      <c r="P8" s="28" t="s">
        <v>10</v>
      </c>
      <c r="Q8" s="28" t="s">
        <v>10</v>
      </c>
      <c r="R8" s="28" t="s">
        <v>10</v>
      </c>
      <c r="S8" s="28" t="s">
        <v>10</v>
      </c>
      <c r="T8" s="28" t="s">
        <v>10</v>
      </c>
      <c r="U8" s="29" t="s">
        <v>10</v>
      </c>
      <c r="V8" s="30"/>
    </row>
    <row r="9" spans="1:23" ht="12.75">
      <c r="A9" s="7" t="s">
        <v>11</v>
      </c>
      <c r="C9" s="9" t="s">
        <v>3</v>
      </c>
      <c r="D9" s="25">
        <v>12.14</v>
      </c>
      <c r="E9" s="25">
        <v>10.88</v>
      </c>
      <c r="F9" s="25">
        <v>10.07</v>
      </c>
      <c r="G9" s="25">
        <v>10.11</v>
      </c>
      <c r="H9" s="25">
        <v>10.83</v>
      </c>
      <c r="I9" s="25">
        <v>10.52</v>
      </c>
      <c r="J9" s="25">
        <v>9.96</v>
      </c>
      <c r="K9" s="25">
        <v>9.48</v>
      </c>
      <c r="L9" s="25">
        <v>10.2</v>
      </c>
      <c r="M9" s="25">
        <v>9.45</v>
      </c>
      <c r="N9" s="25">
        <v>9.08</v>
      </c>
      <c r="O9" s="25">
        <v>10.76</v>
      </c>
      <c r="P9" s="25">
        <v>9.26</v>
      </c>
      <c r="Q9" s="25">
        <v>9.21</v>
      </c>
      <c r="R9" s="25">
        <v>8.87</v>
      </c>
      <c r="S9" s="25">
        <v>8.94</v>
      </c>
      <c r="T9" s="25">
        <v>8.87</v>
      </c>
      <c r="U9" s="26">
        <v>9.15</v>
      </c>
      <c r="V9" s="27"/>
      <c r="W9" s="6"/>
    </row>
    <row r="10" spans="1:23" ht="12.75">
      <c r="A10" s="7" t="s">
        <v>12</v>
      </c>
      <c r="C10" s="9" t="s">
        <v>6</v>
      </c>
      <c r="D10" s="25">
        <v>8.64</v>
      </c>
      <c r="E10" s="25">
        <v>8.6</v>
      </c>
      <c r="F10" s="25">
        <v>8.72</v>
      </c>
      <c r="G10" s="25">
        <v>9.23</v>
      </c>
      <c r="H10" s="25">
        <v>8.76</v>
      </c>
      <c r="I10" s="25">
        <v>9.18</v>
      </c>
      <c r="J10" s="25">
        <v>8.61</v>
      </c>
      <c r="K10" s="25">
        <v>7.76</v>
      </c>
      <c r="L10" s="25">
        <v>8.28</v>
      </c>
      <c r="M10" s="25">
        <v>8.67</v>
      </c>
      <c r="N10" s="25">
        <v>8.54</v>
      </c>
      <c r="O10" s="25">
        <v>7.86</v>
      </c>
      <c r="P10" s="25">
        <v>7.88</v>
      </c>
      <c r="Q10" s="25">
        <v>8.03</v>
      </c>
      <c r="R10" s="25">
        <v>8.4</v>
      </c>
      <c r="S10" s="25">
        <v>8.49</v>
      </c>
      <c r="T10" s="25">
        <v>7.85</v>
      </c>
      <c r="U10" s="26">
        <v>8.22</v>
      </c>
      <c r="V10" s="27"/>
      <c r="W10" s="6"/>
    </row>
    <row r="11" spans="1:23" ht="12.75">
      <c r="A11" s="7" t="s">
        <v>13</v>
      </c>
      <c r="C11" s="9" t="s">
        <v>8</v>
      </c>
      <c r="D11" s="25">
        <v>9.993333333333334</v>
      </c>
      <c r="E11" s="25">
        <v>9.784583333333336</v>
      </c>
      <c r="F11" s="25">
        <v>9.465833333333334</v>
      </c>
      <c r="G11" s="25">
        <v>9.724166666666667</v>
      </c>
      <c r="H11" s="25">
        <v>9.440416666666666</v>
      </c>
      <c r="I11" s="25">
        <v>9.82625</v>
      </c>
      <c r="J11" s="25">
        <v>9.22375</v>
      </c>
      <c r="K11" s="25">
        <v>8.817916666666667</v>
      </c>
      <c r="L11" s="25">
        <v>9.224583333333333</v>
      </c>
      <c r="M11" s="25">
        <v>9.026666666666669</v>
      </c>
      <c r="N11" s="25">
        <v>8.863333333333335</v>
      </c>
      <c r="O11" s="25">
        <v>8.790416666666667</v>
      </c>
      <c r="P11" s="25">
        <v>8.579166666666667</v>
      </c>
      <c r="Q11" s="25">
        <v>8.429166666666667</v>
      </c>
      <c r="R11" s="25">
        <v>8.65125</v>
      </c>
      <c r="S11" s="25">
        <v>8.69625</v>
      </c>
      <c r="T11" s="25">
        <v>8.283333333333331</v>
      </c>
      <c r="U11" s="26">
        <v>8.782916666666669</v>
      </c>
      <c r="V11" s="27"/>
      <c r="W11" s="6"/>
    </row>
    <row r="12" spans="1:22" s="24" customFormat="1" ht="12.75">
      <c r="A12" s="19"/>
      <c r="B12" s="20"/>
      <c r="C12" s="21"/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 t="s">
        <v>10</v>
      </c>
      <c r="P12" s="28" t="s">
        <v>10</v>
      </c>
      <c r="Q12" s="28" t="s">
        <v>10</v>
      </c>
      <c r="R12" s="28" t="s">
        <v>10</v>
      </c>
      <c r="S12" s="28" t="s">
        <v>10</v>
      </c>
      <c r="T12" s="28" t="s">
        <v>10</v>
      </c>
      <c r="U12" s="29" t="s">
        <v>10</v>
      </c>
      <c r="V12" s="30"/>
    </row>
    <row r="13" spans="1:22" s="6" customFormat="1" ht="12.75">
      <c r="A13" s="7" t="s">
        <v>14</v>
      </c>
      <c r="B13" s="8"/>
      <c r="C13" s="9" t="s">
        <v>3</v>
      </c>
      <c r="D13" s="25" t="s">
        <v>4</v>
      </c>
      <c r="E13" s="25" t="s">
        <v>4</v>
      </c>
      <c r="F13" s="25" t="s">
        <v>4</v>
      </c>
      <c r="G13" s="25" t="s">
        <v>4</v>
      </c>
      <c r="H13" s="25" t="s">
        <v>4</v>
      </c>
      <c r="I13" s="25" t="s">
        <v>4</v>
      </c>
      <c r="J13" s="25" t="s">
        <v>4</v>
      </c>
      <c r="K13" s="25" t="s">
        <v>4</v>
      </c>
      <c r="L13" s="25" t="s">
        <v>4</v>
      </c>
      <c r="M13" s="25" t="s">
        <v>4</v>
      </c>
      <c r="N13" s="25" t="s">
        <v>4</v>
      </c>
      <c r="O13" s="25" t="s">
        <v>4</v>
      </c>
      <c r="P13" s="25" t="s">
        <v>4</v>
      </c>
      <c r="Q13" s="25" t="s">
        <v>4</v>
      </c>
      <c r="R13" s="25">
        <v>8.52</v>
      </c>
      <c r="S13" s="25">
        <v>7.48</v>
      </c>
      <c r="T13" s="25">
        <v>7.83</v>
      </c>
      <c r="U13" s="26">
        <v>8.09</v>
      </c>
      <c r="V13" s="27"/>
    </row>
    <row r="14" spans="1:22" s="6" customFormat="1" ht="12.75">
      <c r="A14" s="7" t="s">
        <v>15</v>
      </c>
      <c r="B14" s="8"/>
      <c r="C14" s="9" t="s">
        <v>6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5" t="s">
        <v>7</v>
      </c>
      <c r="Q14" s="25" t="s">
        <v>7</v>
      </c>
      <c r="R14" s="25">
        <v>7.4</v>
      </c>
      <c r="S14" s="25">
        <v>7.16</v>
      </c>
      <c r="T14" s="25">
        <v>7.6</v>
      </c>
      <c r="U14" s="26">
        <v>7.41</v>
      </c>
      <c r="V14" s="27"/>
    </row>
    <row r="15" spans="1:22" s="6" customFormat="1" ht="12.75">
      <c r="A15" s="7"/>
      <c r="B15" s="8"/>
      <c r="C15" s="9" t="s">
        <v>8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 t="s">
        <v>9</v>
      </c>
      <c r="R15" s="25">
        <v>7.055873842592592</v>
      </c>
      <c r="S15" s="25">
        <v>7.038902979066023</v>
      </c>
      <c r="T15" s="25">
        <v>7.109147376543209</v>
      </c>
      <c r="U15" s="26">
        <v>7.50803341384863</v>
      </c>
      <c r="V15" s="27"/>
    </row>
    <row r="16" spans="1:22" s="24" customFormat="1" ht="12.75">
      <c r="A16" s="19"/>
      <c r="B16" s="20"/>
      <c r="C16" s="21"/>
      <c r="D16" s="28" t="s">
        <v>10</v>
      </c>
      <c r="E16" s="28" t="s">
        <v>10</v>
      </c>
      <c r="F16" s="28" t="s">
        <v>10</v>
      </c>
      <c r="G16" s="28" t="s">
        <v>10</v>
      </c>
      <c r="H16" s="28" t="s">
        <v>10</v>
      </c>
      <c r="I16" s="28" t="s">
        <v>10</v>
      </c>
      <c r="J16" s="28" t="s">
        <v>10</v>
      </c>
      <c r="K16" s="28" t="s">
        <v>10</v>
      </c>
      <c r="L16" s="28" t="s">
        <v>10</v>
      </c>
      <c r="M16" s="28" t="s">
        <v>10</v>
      </c>
      <c r="N16" s="28" t="s">
        <v>10</v>
      </c>
      <c r="O16" s="28" t="s">
        <v>10</v>
      </c>
      <c r="P16" s="28" t="s">
        <v>10</v>
      </c>
      <c r="Q16" s="28" t="s">
        <v>10</v>
      </c>
      <c r="R16" s="28" t="s">
        <v>10</v>
      </c>
      <c r="S16" s="28" t="s">
        <v>10</v>
      </c>
      <c r="T16" s="28" t="s">
        <v>10</v>
      </c>
      <c r="U16" s="29" t="s">
        <v>10</v>
      </c>
      <c r="V16" s="30"/>
    </row>
    <row r="17" spans="1:23" ht="12.75">
      <c r="A17" s="7" t="s">
        <v>16</v>
      </c>
      <c r="C17" s="9" t="s">
        <v>3</v>
      </c>
      <c r="D17" s="25">
        <v>9.07</v>
      </c>
      <c r="E17" s="25">
        <v>9.1</v>
      </c>
      <c r="F17" s="25">
        <v>9.48</v>
      </c>
      <c r="G17" s="25">
        <v>9.48</v>
      </c>
      <c r="H17" s="25">
        <v>9.46</v>
      </c>
      <c r="I17" s="25">
        <v>9.43</v>
      </c>
      <c r="J17" s="25">
        <v>11.11</v>
      </c>
      <c r="K17" s="25">
        <v>10.75</v>
      </c>
      <c r="L17" s="25">
        <v>10.39</v>
      </c>
      <c r="M17" s="25">
        <v>9.96</v>
      </c>
      <c r="N17" s="25">
        <v>9.53</v>
      </c>
      <c r="O17" s="25">
        <v>9.31</v>
      </c>
      <c r="P17" s="25">
        <v>9.02</v>
      </c>
      <c r="Q17" s="25">
        <v>8.95</v>
      </c>
      <c r="R17" s="25">
        <v>7.97</v>
      </c>
      <c r="S17" s="25">
        <v>7.44</v>
      </c>
      <c r="T17" s="25">
        <v>7.27</v>
      </c>
      <c r="U17" s="26">
        <v>7.51</v>
      </c>
      <c r="V17" s="27"/>
      <c r="W17" s="6"/>
    </row>
    <row r="18" spans="1:23" ht="12.75">
      <c r="A18" s="7" t="s">
        <v>17</v>
      </c>
      <c r="C18" s="9" t="s">
        <v>6</v>
      </c>
      <c r="D18" s="25">
        <v>8.76</v>
      </c>
      <c r="E18" s="25">
        <v>8.93</v>
      </c>
      <c r="F18" s="25">
        <v>9.1</v>
      </c>
      <c r="G18" s="25">
        <v>9.12</v>
      </c>
      <c r="H18" s="25">
        <v>8.78</v>
      </c>
      <c r="I18" s="25">
        <v>9.05</v>
      </c>
      <c r="J18" s="25">
        <v>9.41</v>
      </c>
      <c r="K18" s="25">
        <v>10.32</v>
      </c>
      <c r="L18" s="25">
        <v>9.67</v>
      </c>
      <c r="M18" s="25">
        <v>9.48</v>
      </c>
      <c r="N18" s="25">
        <v>9.05</v>
      </c>
      <c r="O18" s="25">
        <v>8.14</v>
      </c>
      <c r="P18" s="25">
        <v>8.02</v>
      </c>
      <c r="Q18" s="25">
        <v>7.49</v>
      </c>
      <c r="R18" s="25">
        <v>7.46</v>
      </c>
      <c r="S18" s="25">
        <v>7.18</v>
      </c>
      <c r="T18" s="25">
        <v>6.96</v>
      </c>
      <c r="U18" s="26">
        <v>6.67</v>
      </c>
      <c r="V18" s="27"/>
      <c r="W18" s="6"/>
    </row>
    <row r="19" spans="1:23" ht="12.75">
      <c r="A19" s="7"/>
      <c r="C19" s="9" t="s">
        <v>8</v>
      </c>
      <c r="D19" s="25">
        <v>8.981666666666667</v>
      </c>
      <c r="E19" s="25">
        <v>9.014166666666666</v>
      </c>
      <c r="F19" s="25">
        <v>9.255833333333337</v>
      </c>
      <c r="G19" s="25">
        <v>9.304166666666669</v>
      </c>
      <c r="H19" s="25">
        <v>9.24875</v>
      </c>
      <c r="I19" s="25">
        <v>9.230833333333331</v>
      </c>
      <c r="J19" s="25">
        <v>10.749166666666666</v>
      </c>
      <c r="K19" s="25">
        <v>10.544583333333334</v>
      </c>
      <c r="L19" s="25">
        <v>10.159166666666666</v>
      </c>
      <c r="M19" s="25">
        <v>9.66</v>
      </c>
      <c r="N19" s="25">
        <v>9.389166666666668</v>
      </c>
      <c r="O19" s="25">
        <v>8.924583333333334</v>
      </c>
      <c r="P19" s="25">
        <v>8.756666666666666</v>
      </c>
      <c r="Q19" s="25">
        <v>8.51375</v>
      </c>
      <c r="R19" s="25">
        <v>7.77375</v>
      </c>
      <c r="S19" s="25">
        <v>7.3</v>
      </c>
      <c r="T19" s="25">
        <v>7.080416666666665</v>
      </c>
      <c r="U19" s="26">
        <v>7.2629166666666665</v>
      </c>
      <c r="V19" s="27"/>
      <c r="W19" s="6"/>
    </row>
    <row r="20" spans="1:22" s="24" customFormat="1" ht="12.75">
      <c r="A20" s="19"/>
      <c r="B20" s="20"/>
      <c r="C20" s="21"/>
      <c r="D20" s="28" t="s">
        <v>10</v>
      </c>
      <c r="E20" s="28" t="s">
        <v>10</v>
      </c>
      <c r="F20" s="28" t="s">
        <v>10</v>
      </c>
      <c r="G20" s="28" t="s">
        <v>10</v>
      </c>
      <c r="H20" s="28" t="s">
        <v>10</v>
      </c>
      <c r="I20" s="28" t="s">
        <v>10</v>
      </c>
      <c r="J20" s="28" t="s">
        <v>10</v>
      </c>
      <c r="K20" s="28" t="s">
        <v>10</v>
      </c>
      <c r="L20" s="28" t="s">
        <v>10</v>
      </c>
      <c r="M20" s="28" t="s">
        <v>10</v>
      </c>
      <c r="N20" s="28" t="s">
        <v>10</v>
      </c>
      <c r="O20" s="28" t="s">
        <v>10</v>
      </c>
      <c r="P20" s="28" t="s">
        <v>10</v>
      </c>
      <c r="Q20" s="28" t="s">
        <v>10</v>
      </c>
      <c r="R20" s="28" t="s">
        <v>10</v>
      </c>
      <c r="S20" s="28" t="s">
        <v>10</v>
      </c>
      <c r="T20" s="28" t="s">
        <v>10</v>
      </c>
      <c r="U20" s="29" t="s">
        <v>10</v>
      </c>
      <c r="V20" s="30"/>
    </row>
    <row r="21" spans="1:22" s="6" customFormat="1" ht="12.75">
      <c r="A21" s="7" t="s">
        <v>18</v>
      </c>
      <c r="B21" s="8"/>
      <c r="C21" s="9" t="s">
        <v>3</v>
      </c>
      <c r="D21" s="25">
        <v>9.67</v>
      </c>
      <c r="E21" s="25">
        <v>9.72</v>
      </c>
      <c r="F21" s="25">
        <v>9.53</v>
      </c>
      <c r="G21" s="25">
        <v>9.12</v>
      </c>
      <c r="H21" s="25">
        <v>7.54</v>
      </c>
      <c r="I21" s="25">
        <v>7.78</v>
      </c>
      <c r="J21" s="25">
        <v>15.17</v>
      </c>
      <c r="K21" s="25">
        <v>11.88</v>
      </c>
      <c r="L21" s="25">
        <v>10.82</v>
      </c>
      <c r="M21" s="25">
        <v>7.94</v>
      </c>
      <c r="N21" s="25">
        <v>7.34</v>
      </c>
      <c r="O21" s="25">
        <v>9.91</v>
      </c>
      <c r="P21" s="25">
        <v>8.83</v>
      </c>
      <c r="Q21" s="25">
        <v>9.17</v>
      </c>
      <c r="R21" s="25">
        <v>7.75</v>
      </c>
      <c r="S21" s="25">
        <v>5.86</v>
      </c>
      <c r="T21" s="25">
        <v>5.54</v>
      </c>
      <c r="U21" s="26">
        <v>5.71</v>
      </c>
      <c r="V21" s="27"/>
    </row>
    <row r="22" spans="1:22" s="6" customFormat="1" ht="12.75">
      <c r="A22" s="7" t="s">
        <v>19</v>
      </c>
      <c r="B22" s="8"/>
      <c r="C22" s="9" t="s">
        <v>6</v>
      </c>
      <c r="D22" s="25">
        <v>7.03</v>
      </c>
      <c r="E22" s="25">
        <v>6.62</v>
      </c>
      <c r="F22" s="25">
        <v>6.53</v>
      </c>
      <c r="G22" s="25">
        <v>6.05</v>
      </c>
      <c r="H22" s="25">
        <v>5.57</v>
      </c>
      <c r="I22" s="25">
        <v>5.23</v>
      </c>
      <c r="J22" s="25">
        <v>5.52</v>
      </c>
      <c r="K22" s="25">
        <v>6.98</v>
      </c>
      <c r="L22" s="25">
        <v>7.08</v>
      </c>
      <c r="M22" s="25">
        <v>5.93</v>
      </c>
      <c r="N22" s="25">
        <v>5.9</v>
      </c>
      <c r="O22" s="25">
        <v>5.64</v>
      </c>
      <c r="P22" s="25">
        <v>5.26</v>
      </c>
      <c r="Q22" s="25">
        <v>5.18</v>
      </c>
      <c r="R22" s="25">
        <v>4.99</v>
      </c>
      <c r="S22" s="25">
        <v>5.02</v>
      </c>
      <c r="T22" s="25">
        <v>4.82</v>
      </c>
      <c r="U22" s="26">
        <v>4.9</v>
      </c>
      <c r="V22" s="27"/>
    </row>
    <row r="23" spans="1:22" s="6" customFormat="1" ht="12.75">
      <c r="A23" s="7"/>
      <c r="B23" s="8"/>
      <c r="C23" s="9" t="s">
        <v>8</v>
      </c>
      <c r="D23" s="25">
        <v>7.601666666666666</v>
      </c>
      <c r="E23" s="25">
        <v>7.15125</v>
      </c>
      <c r="F23" s="25">
        <v>6.973333333333335</v>
      </c>
      <c r="G23" s="25">
        <v>6.740416666666667</v>
      </c>
      <c r="H23" s="25">
        <v>6.042916666666668</v>
      </c>
      <c r="I23" s="25">
        <v>5.947916666666667</v>
      </c>
      <c r="J23" s="25">
        <v>7.76</v>
      </c>
      <c r="K23" s="25">
        <v>7.763333333333333</v>
      </c>
      <c r="L23" s="25">
        <v>7.610416666666669</v>
      </c>
      <c r="M23" s="25">
        <v>6.317826086956522</v>
      </c>
      <c r="N23" s="25">
        <v>6.2225</v>
      </c>
      <c r="O23" s="25">
        <v>6.2</v>
      </c>
      <c r="P23" s="25">
        <v>5.844166666666667</v>
      </c>
      <c r="Q23" s="25">
        <v>5.65625</v>
      </c>
      <c r="R23" s="25">
        <v>5.3225</v>
      </c>
      <c r="S23" s="25">
        <v>5.213333333333333</v>
      </c>
      <c r="T23" s="25">
        <v>5.10375</v>
      </c>
      <c r="U23" s="26">
        <v>5.2675</v>
      </c>
      <c r="V23" s="27"/>
    </row>
    <row r="24" spans="1:22" s="24" customFormat="1" ht="12.75">
      <c r="A24" s="19"/>
      <c r="B24" s="20"/>
      <c r="C24" s="21"/>
      <c r="D24" s="31"/>
      <c r="E24" s="28"/>
      <c r="F24" s="28"/>
      <c r="G24" s="31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30"/>
    </row>
    <row r="25" spans="1:23" ht="12.75">
      <c r="A25" s="7" t="s">
        <v>20</v>
      </c>
      <c r="C25" s="9" t="s">
        <v>3</v>
      </c>
      <c r="D25" s="25">
        <v>8.88</v>
      </c>
      <c r="E25" s="25" t="s">
        <v>4</v>
      </c>
      <c r="F25" s="25">
        <v>8.57</v>
      </c>
      <c r="G25" s="25">
        <v>8.71</v>
      </c>
      <c r="H25" s="25">
        <v>8.3</v>
      </c>
      <c r="I25" s="25">
        <v>8.54</v>
      </c>
      <c r="J25" s="25">
        <v>8.74</v>
      </c>
      <c r="K25" s="25">
        <v>9.02</v>
      </c>
      <c r="L25" s="25">
        <v>9.12</v>
      </c>
      <c r="M25" s="25">
        <v>8.76</v>
      </c>
      <c r="N25" s="25">
        <v>8.38</v>
      </c>
      <c r="O25" s="25">
        <v>8.38</v>
      </c>
      <c r="P25" s="25">
        <v>7.87</v>
      </c>
      <c r="Q25" s="25">
        <v>7.56</v>
      </c>
      <c r="R25" s="25">
        <v>7.01</v>
      </c>
      <c r="S25" s="25">
        <v>6.94</v>
      </c>
      <c r="T25" s="25">
        <v>6.65</v>
      </c>
      <c r="U25" s="26">
        <v>6.98</v>
      </c>
      <c r="V25" s="27"/>
      <c r="W25" s="6"/>
    </row>
    <row r="26" spans="1:23" ht="12.75">
      <c r="A26" s="7" t="s">
        <v>21</v>
      </c>
      <c r="C26" s="9" t="s">
        <v>6</v>
      </c>
      <c r="D26" s="25">
        <v>8.59</v>
      </c>
      <c r="E26" s="25" t="s">
        <v>7</v>
      </c>
      <c r="F26" s="25">
        <v>8.52</v>
      </c>
      <c r="G26" s="25">
        <v>8.52</v>
      </c>
      <c r="H26" s="25">
        <v>7.51</v>
      </c>
      <c r="I26" s="25">
        <v>8.06</v>
      </c>
      <c r="J26" s="25">
        <v>7.99</v>
      </c>
      <c r="K26" s="25">
        <v>7.99</v>
      </c>
      <c r="L26" s="25">
        <v>8.59</v>
      </c>
      <c r="M26" s="25">
        <v>7.68</v>
      </c>
      <c r="N26" s="25">
        <v>7.68</v>
      </c>
      <c r="O26" s="25">
        <v>7.82</v>
      </c>
      <c r="P26" s="25">
        <v>7.54</v>
      </c>
      <c r="Q26" s="25">
        <v>7.32</v>
      </c>
      <c r="R26" s="25">
        <v>6.79</v>
      </c>
      <c r="S26" s="25">
        <v>6.7</v>
      </c>
      <c r="T26" s="25">
        <v>6.38</v>
      </c>
      <c r="U26" s="26">
        <v>6.5</v>
      </c>
      <c r="V26" s="27"/>
      <c r="W26" s="6"/>
    </row>
    <row r="27" spans="1:23" ht="12.75">
      <c r="A27" s="7" t="s">
        <v>13</v>
      </c>
      <c r="C27" s="9" t="s">
        <v>8</v>
      </c>
      <c r="D27" s="25">
        <v>8.779583333333335</v>
      </c>
      <c r="E27" s="25" t="s">
        <v>9</v>
      </c>
      <c r="F27" s="25">
        <v>8.53875</v>
      </c>
      <c r="G27" s="25">
        <v>8.6</v>
      </c>
      <c r="H27" s="25">
        <v>8.132916666666668</v>
      </c>
      <c r="I27" s="25">
        <v>8.3075</v>
      </c>
      <c r="J27" s="25">
        <v>8.338333333333333</v>
      </c>
      <c r="K27" s="25">
        <v>8.69375</v>
      </c>
      <c r="L27" s="25">
        <v>8.79125</v>
      </c>
      <c r="M27" s="25">
        <v>8.292916666666667</v>
      </c>
      <c r="N27" s="25">
        <v>8.146666666666668</v>
      </c>
      <c r="O27" s="25">
        <v>8.047916666666667</v>
      </c>
      <c r="P27" s="25">
        <v>7.748333333333334</v>
      </c>
      <c r="Q27" s="25">
        <v>7.462083333333333</v>
      </c>
      <c r="R27" s="25">
        <v>6.922083333333334</v>
      </c>
      <c r="S27" s="25">
        <v>6.81375</v>
      </c>
      <c r="T27" s="25">
        <v>6.510416666666668</v>
      </c>
      <c r="U27" s="26">
        <v>6.86</v>
      </c>
      <c r="V27" s="27"/>
      <c r="W27" s="6"/>
    </row>
    <row r="28" spans="1:23" ht="12.75">
      <c r="A28" s="7"/>
      <c r="C28" s="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7"/>
      <c r="W28" s="6"/>
    </row>
    <row r="29" spans="1:23" ht="12.75">
      <c r="A29" s="7" t="s">
        <v>22</v>
      </c>
      <c r="C29" s="9" t="s">
        <v>3</v>
      </c>
      <c r="D29" s="25">
        <v>9.36</v>
      </c>
      <c r="E29" s="25" t="s">
        <v>4</v>
      </c>
      <c r="F29" s="25">
        <v>8.98</v>
      </c>
      <c r="G29" s="25">
        <v>8.69</v>
      </c>
      <c r="H29" s="25">
        <v>7.68</v>
      </c>
      <c r="I29" s="25">
        <v>8.88</v>
      </c>
      <c r="J29" s="25">
        <v>9.36</v>
      </c>
      <c r="K29" s="25">
        <v>9.89</v>
      </c>
      <c r="L29" s="25">
        <v>10.56</v>
      </c>
      <c r="M29" s="25">
        <v>9.72</v>
      </c>
      <c r="N29" s="25">
        <v>9.48</v>
      </c>
      <c r="O29" s="25">
        <v>9.58</v>
      </c>
      <c r="P29" s="25">
        <v>9.48</v>
      </c>
      <c r="Q29" s="25">
        <v>9.17</v>
      </c>
      <c r="R29" s="25">
        <v>8.28</v>
      </c>
      <c r="S29" s="25">
        <v>8.02</v>
      </c>
      <c r="T29" s="25">
        <v>8.02</v>
      </c>
      <c r="U29" s="26">
        <v>8.16</v>
      </c>
      <c r="V29" s="27"/>
      <c r="W29" s="6"/>
    </row>
    <row r="30" spans="1:23" ht="12.75">
      <c r="A30" s="7"/>
      <c r="C30" s="9" t="s">
        <v>6</v>
      </c>
      <c r="D30" s="25">
        <v>4.99</v>
      </c>
      <c r="E30" s="25" t="s">
        <v>7</v>
      </c>
      <c r="F30" s="25">
        <v>3.74</v>
      </c>
      <c r="G30" s="25">
        <v>4.34</v>
      </c>
      <c r="H30" s="25">
        <v>6.65</v>
      </c>
      <c r="I30" s="25">
        <v>6.91</v>
      </c>
      <c r="J30" s="25">
        <v>8.45</v>
      </c>
      <c r="K30" s="25">
        <v>8.52</v>
      </c>
      <c r="L30" s="25">
        <v>9.58</v>
      </c>
      <c r="M30" s="25">
        <v>9.07</v>
      </c>
      <c r="N30" s="25">
        <v>9.19</v>
      </c>
      <c r="O30" s="25">
        <v>8.93</v>
      </c>
      <c r="P30" s="25">
        <v>9.02</v>
      </c>
      <c r="Q30" s="25">
        <v>8.71</v>
      </c>
      <c r="R30" s="25">
        <v>7.56</v>
      </c>
      <c r="S30" s="25">
        <v>7.22</v>
      </c>
      <c r="T30" s="25">
        <v>7.58</v>
      </c>
      <c r="U30" s="26">
        <v>6.22</v>
      </c>
      <c r="V30" s="27"/>
      <c r="W30" s="6"/>
    </row>
    <row r="31" spans="1:23" ht="12.75">
      <c r="A31" s="7"/>
      <c r="C31" s="9" t="s">
        <v>8</v>
      </c>
      <c r="D31" s="25">
        <v>8.52125</v>
      </c>
      <c r="E31" s="25" t="s">
        <v>9</v>
      </c>
      <c r="F31" s="25">
        <v>7.7375</v>
      </c>
      <c r="G31" s="25">
        <v>7.176666666666667</v>
      </c>
      <c r="H31" s="25">
        <v>7.297916666666667</v>
      </c>
      <c r="I31" s="25">
        <v>8.2</v>
      </c>
      <c r="J31" s="25">
        <v>8.895833333333334</v>
      </c>
      <c r="K31" s="25">
        <v>9.58375</v>
      </c>
      <c r="L31" s="25">
        <v>9.975</v>
      </c>
      <c r="M31" s="25">
        <v>9.34</v>
      </c>
      <c r="N31" s="25">
        <v>9.30875</v>
      </c>
      <c r="O31" s="25">
        <v>9.274166666666668</v>
      </c>
      <c r="P31" s="25">
        <v>9.246666666666666</v>
      </c>
      <c r="Q31" s="25">
        <v>9.009166666666667</v>
      </c>
      <c r="R31" s="25">
        <v>7.90625</v>
      </c>
      <c r="S31" s="25">
        <v>7.699583333333332</v>
      </c>
      <c r="T31" s="25">
        <v>7.774583333333332</v>
      </c>
      <c r="U31" s="26">
        <v>6.479565217391303</v>
      </c>
      <c r="V31" s="27"/>
      <c r="W31" s="6"/>
    </row>
    <row r="32" spans="1:22" s="24" customFormat="1" ht="12.75">
      <c r="A32" s="19"/>
      <c r="B32" s="20"/>
      <c r="C32" s="21"/>
      <c r="D32" s="28" t="s">
        <v>10</v>
      </c>
      <c r="E32" s="28" t="s">
        <v>10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 t="s">
        <v>10</v>
      </c>
      <c r="P32" s="28" t="s">
        <v>10</v>
      </c>
      <c r="Q32" s="28" t="s">
        <v>10</v>
      </c>
      <c r="R32" s="28" t="s">
        <v>10</v>
      </c>
      <c r="S32" s="28" t="s">
        <v>10</v>
      </c>
      <c r="T32" s="28" t="s">
        <v>10</v>
      </c>
      <c r="U32" s="29" t="s">
        <v>10</v>
      </c>
      <c r="V32" s="30"/>
    </row>
    <row r="33" spans="1:22" s="6" customFormat="1" ht="12.75">
      <c r="A33" s="7" t="s">
        <v>23</v>
      </c>
      <c r="B33" s="8"/>
      <c r="C33" s="9" t="s">
        <v>3</v>
      </c>
      <c r="D33" s="25" t="s">
        <v>4</v>
      </c>
      <c r="E33" s="25" t="s">
        <v>4</v>
      </c>
      <c r="F33" s="25" t="s">
        <v>4</v>
      </c>
      <c r="G33" s="25" t="s">
        <v>4</v>
      </c>
      <c r="H33" s="25" t="s">
        <v>4</v>
      </c>
      <c r="I33" s="25" t="s">
        <v>4</v>
      </c>
      <c r="J33" s="25" t="s">
        <v>4</v>
      </c>
      <c r="K33" s="25" t="s">
        <v>4</v>
      </c>
      <c r="L33" s="25" t="s">
        <v>4</v>
      </c>
      <c r="M33" s="25" t="s">
        <v>4</v>
      </c>
      <c r="N33" s="25" t="s">
        <v>4</v>
      </c>
      <c r="O33" s="25" t="s">
        <v>4</v>
      </c>
      <c r="P33" s="25" t="s">
        <v>4</v>
      </c>
      <c r="Q33" s="25" t="s">
        <v>4</v>
      </c>
      <c r="R33" s="25">
        <v>8.69</v>
      </c>
      <c r="S33" s="25">
        <v>8.55</v>
      </c>
      <c r="T33" s="25">
        <v>8.63</v>
      </c>
      <c r="U33" s="26">
        <v>8.32</v>
      </c>
      <c r="V33" s="27"/>
    </row>
    <row r="34" spans="1:22" s="6" customFormat="1" ht="12.75">
      <c r="A34" s="7" t="s">
        <v>24</v>
      </c>
      <c r="B34" s="8"/>
      <c r="C34" s="9" t="s">
        <v>6</v>
      </c>
      <c r="D34" s="25" t="s">
        <v>7</v>
      </c>
      <c r="E34" s="25" t="s">
        <v>7</v>
      </c>
      <c r="F34" s="25" t="s">
        <v>7</v>
      </c>
      <c r="G34" s="25" t="s">
        <v>7</v>
      </c>
      <c r="H34" s="25" t="s">
        <v>7</v>
      </c>
      <c r="I34" s="25" t="s">
        <v>7</v>
      </c>
      <c r="J34" s="25" t="s">
        <v>7</v>
      </c>
      <c r="K34" s="25" t="s">
        <v>7</v>
      </c>
      <c r="L34" s="25" t="s">
        <v>7</v>
      </c>
      <c r="M34" s="25" t="s">
        <v>7</v>
      </c>
      <c r="N34" s="25" t="s">
        <v>7</v>
      </c>
      <c r="O34" s="25" t="s">
        <v>7</v>
      </c>
      <c r="P34" s="25" t="s">
        <v>7</v>
      </c>
      <c r="Q34" s="25" t="s">
        <v>7</v>
      </c>
      <c r="R34" s="25">
        <v>8.28</v>
      </c>
      <c r="S34" s="25">
        <v>8.03</v>
      </c>
      <c r="T34" s="25">
        <v>8.17</v>
      </c>
      <c r="U34" s="26">
        <v>7.79</v>
      </c>
      <c r="V34" s="27"/>
    </row>
    <row r="35" spans="1:22" s="6" customFormat="1" ht="12.75">
      <c r="A35" s="7"/>
      <c r="B35" s="8"/>
      <c r="C35" s="9" t="s">
        <v>8</v>
      </c>
      <c r="D35" s="25" t="s">
        <v>9</v>
      </c>
      <c r="E35" s="25" t="s">
        <v>9</v>
      </c>
      <c r="F35" s="25" t="s">
        <v>9</v>
      </c>
      <c r="G35" s="25" t="s">
        <v>9</v>
      </c>
      <c r="H35" s="25" t="s">
        <v>9</v>
      </c>
      <c r="I35" s="25" t="s">
        <v>9</v>
      </c>
      <c r="J35" s="25" t="s">
        <v>9</v>
      </c>
      <c r="K35" s="25" t="s">
        <v>9</v>
      </c>
      <c r="L35" s="25" t="s">
        <v>9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>
        <v>7.787328904991949</v>
      </c>
      <c r="S35" s="25">
        <v>7.616024557165862</v>
      </c>
      <c r="T35" s="25">
        <v>8.093302133655396</v>
      </c>
      <c r="U35" s="26">
        <v>7.517328904991949</v>
      </c>
      <c r="V35" s="27"/>
    </row>
    <row r="36" spans="1:22" s="24" customFormat="1" ht="12.75">
      <c r="A36" s="19"/>
      <c r="B36" s="20"/>
      <c r="C36" s="2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30"/>
    </row>
    <row r="37" spans="1:23" ht="12.75">
      <c r="A37" s="7" t="s">
        <v>25</v>
      </c>
      <c r="C37" s="9" t="s">
        <v>3</v>
      </c>
      <c r="D37" s="25" t="s">
        <v>4</v>
      </c>
      <c r="E37" s="25" t="s">
        <v>4</v>
      </c>
      <c r="F37" s="25" t="s">
        <v>4</v>
      </c>
      <c r="G37" s="25" t="s">
        <v>4</v>
      </c>
      <c r="H37" s="25" t="s">
        <v>4</v>
      </c>
      <c r="I37" s="25" t="s">
        <v>4</v>
      </c>
      <c r="J37" s="25" t="s">
        <v>4</v>
      </c>
      <c r="K37" s="25" t="s">
        <v>4</v>
      </c>
      <c r="L37" s="25" t="s">
        <v>4</v>
      </c>
      <c r="M37" s="25" t="s">
        <v>4</v>
      </c>
      <c r="N37" s="25" t="s">
        <v>4</v>
      </c>
      <c r="O37" s="25" t="s">
        <v>4</v>
      </c>
      <c r="P37" s="25" t="s">
        <v>4</v>
      </c>
      <c r="Q37" s="25" t="s">
        <v>4</v>
      </c>
      <c r="R37" s="25" t="s">
        <v>4</v>
      </c>
      <c r="S37" s="25" t="s">
        <v>4</v>
      </c>
      <c r="T37" s="25" t="s">
        <v>4</v>
      </c>
      <c r="U37" s="26" t="s">
        <v>4</v>
      </c>
      <c r="V37" s="27"/>
      <c r="W37" s="6"/>
    </row>
    <row r="38" spans="1:23" ht="12.75">
      <c r="A38" s="7" t="s">
        <v>26</v>
      </c>
      <c r="C38" s="9" t="s">
        <v>6</v>
      </c>
      <c r="D38" s="25" t="s">
        <v>7</v>
      </c>
      <c r="E38" s="25" t="s">
        <v>7</v>
      </c>
      <c r="F38" s="25" t="s">
        <v>7</v>
      </c>
      <c r="G38" s="25" t="s">
        <v>7</v>
      </c>
      <c r="H38" s="25" t="s">
        <v>7</v>
      </c>
      <c r="I38" s="25" t="s">
        <v>7</v>
      </c>
      <c r="J38" s="25" t="s">
        <v>7</v>
      </c>
      <c r="K38" s="25" t="s">
        <v>7</v>
      </c>
      <c r="L38" s="25" t="s">
        <v>7</v>
      </c>
      <c r="M38" s="25" t="s">
        <v>7</v>
      </c>
      <c r="N38" s="25" t="s">
        <v>7</v>
      </c>
      <c r="O38" s="25" t="s">
        <v>7</v>
      </c>
      <c r="P38" s="25" t="s">
        <v>7</v>
      </c>
      <c r="Q38" s="25" t="s">
        <v>7</v>
      </c>
      <c r="R38" s="25" t="s">
        <v>7</v>
      </c>
      <c r="S38" s="25" t="s">
        <v>7</v>
      </c>
      <c r="T38" s="25" t="s">
        <v>7</v>
      </c>
      <c r="U38" s="26" t="s">
        <v>7</v>
      </c>
      <c r="V38" s="27"/>
      <c r="W38" s="6"/>
    </row>
    <row r="39" spans="1:23" ht="12.75">
      <c r="A39" s="7" t="s">
        <v>13</v>
      </c>
      <c r="C39" s="9" t="s">
        <v>8</v>
      </c>
      <c r="D39" s="25" t="s">
        <v>9</v>
      </c>
      <c r="E39" s="25" t="s">
        <v>9</v>
      </c>
      <c r="F39" s="25" t="s">
        <v>9</v>
      </c>
      <c r="G39" s="25" t="s">
        <v>9</v>
      </c>
      <c r="H39" s="25" t="s">
        <v>9</v>
      </c>
      <c r="I39" s="25" t="s">
        <v>9</v>
      </c>
      <c r="J39" s="25" t="s">
        <v>9</v>
      </c>
      <c r="K39" s="25" t="s">
        <v>9</v>
      </c>
      <c r="L39" s="25" t="s">
        <v>9</v>
      </c>
      <c r="M39" s="25" t="s">
        <v>9</v>
      </c>
      <c r="N39" s="25" t="s">
        <v>9</v>
      </c>
      <c r="O39" s="25" t="s">
        <v>9</v>
      </c>
      <c r="P39" s="25" t="s">
        <v>9</v>
      </c>
      <c r="Q39" s="25" t="s">
        <v>9</v>
      </c>
      <c r="R39" s="25" t="s">
        <v>9</v>
      </c>
      <c r="S39" s="25" t="s">
        <v>9</v>
      </c>
      <c r="T39" s="25" t="s">
        <v>9</v>
      </c>
      <c r="U39" s="26" t="s">
        <v>9</v>
      </c>
      <c r="V39" s="27"/>
      <c r="W39" s="6"/>
    </row>
    <row r="40" spans="1:23" ht="12.75">
      <c r="A40" s="7"/>
      <c r="C40" s="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/>
      <c r="V40" s="27"/>
      <c r="W40" s="6"/>
    </row>
    <row r="41" spans="1:23" ht="12.75">
      <c r="A41" s="7" t="s">
        <v>22</v>
      </c>
      <c r="C41" s="9" t="s">
        <v>3</v>
      </c>
      <c r="D41" s="25" t="s">
        <v>4</v>
      </c>
      <c r="E41" s="25" t="s">
        <v>4</v>
      </c>
      <c r="F41" s="25" t="s">
        <v>4</v>
      </c>
      <c r="G41" s="25" t="s">
        <v>4</v>
      </c>
      <c r="H41" s="25" t="s">
        <v>4</v>
      </c>
      <c r="I41" s="25" t="s">
        <v>4</v>
      </c>
      <c r="J41" s="25" t="s">
        <v>4</v>
      </c>
      <c r="K41" s="25" t="s">
        <v>4</v>
      </c>
      <c r="L41" s="25" t="s">
        <v>4</v>
      </c>
      <c r="M41" s="25" t="s">
        <v>4</v>
      </c>
      <c r="N41" s="25" t="s">
        <v>4</v>
      </c>
      <c r="O41" s="25" t="s">
        <v>4</v>
      </c>
      <c r="P41" s="25" t="s">
        <v>4</v>
      </c>
      <c r="Q41" s="25" t="s">
        <v>4</v>
      </c>
      <c r="R41" s="25" t="s">
        <v>4</v>
      </c>
      <c r="S41" s="25" t="s">
        <v>4</v>
      </c>
      <c r="T41" s="25" t="s">
        <v>4</v>
      </c>
      <c r="U41" s="26" t="s">
        <v>4</v>
      </c>
      <c r="V41" s="27"/>
      <c r="W41" s="6"/>
    </row>
    <row r="42" spans="1:23" ht="12.75">
      <c r="A42" s="7"/>
      <c r="C42" s="9" t="s">
        <v>6</v>
      </c>
      <c r="D42" s="25" t="s">
        <v>7</v>
      </c>
      <c r="E42" s="25" t="s">
        <v>7</v>
      </c>
      <c r="F42" s="25" t="s">
        <v>7</v>
      </c>
      <c r="G42" s="25" t="s">
        <v>7</v>
      </c>
      <c r="H42" s="25" t="s">
        <v>7</v>
      </c>
      <c r="I42" s="25" t="s">
        <v>7</v>
      </c>
      <c r="J42" s="25" t="s">
        <v>7</v>
      </c>
      <c r="K42" s="25" t="s">
        <v>7</v>
      </c>
      <c r="L42" s="25" t="s">
        <v>7</v>
      </c>
      <c r="M42" s="25" t="s">
        <v>7</v>
      </c>
      <c r="N42" s="25" t="s">
        <v>7</v>
      </c>
      <c r="O42" s="25" t="s">
        <v>7</v>
      </c>
      <c r="P42" s="25" t="s">
        <v>7</v>
      </c>
      <c r="Q42" s="25" t="s">
        <v>7</v>
      </c>
      <c r="R42" s="25" t="s">
        <v>7</v>
      </c>
      <c r="S42" s="25" t="s">
        <v>7</v>
      </c>
      <c r="T42" s="25" t="s">
        <v>7</v>
      </c>
      <c r="U42" s="26" t="s">
        <v>7</v>
      </c>
      <c r="V42" s="27"/>
      <c r="W42" s="6"/>
    </row>
    <row r="43" spans="1:23" ht="12.75">
      <c r="A43" s="7"/>
      <c r="C43" s="9" t="s">
        <v>8</v>
      </c>
      <c r="D43" s="25" t="s">
        <v>9</v>
      </c>
      <c r="E43" s="25" t="s">
        <v>9</v>
      </c>
      <c r="F43" s="25" t="s">
        <v>9</v>
      </c>
      <c r="G43" s="25" t="s">
        <v>9</v>
      </c>
      <c r="H43" s="25" t="s">
        <v>9</v>
      </c>
      <c r="I43" s="25" t="s">
        <v>9</v>
      </c>
      <c r="J43" s="25" t="s">
        <v>9</v>
      </c>
      <c r="K43" s="25" t="s">
        <v>9</v>
      </c>
      <c r="L43" s="25" t="s">
        <v>9</v>
      </c>
      <c r="M43" s="25" t="s">
        <v>9</v>
      </c>
      <c r="N43" s="25" t="s">
        <v>9</v>
      </c>
      <c r="O43" s="25" t="s">
        <v>9</v>
      </c>
      <c r="P43" s="25" t="s">
        <v>9</v>
      </c>
      <c r="Q43" s="25" t="s">
        <v>9</v>
      </c>
      <c r="R43" s="25" t="s">
        <v>9</v>
      </c>
      <c r="S43" s="25" t="s">
        <v>9</v>
      </c>
      <c r="T43" s="25" t="s">
        <v>9</v>
      </c>
      <c r="U43" s="26" t="s">
        <v>9</v>
      </c>
      <c r="V43" s="27"/>
      <c r="W43" s="6"/>
    </row>
    <row r="44" spans="1:22" s="24" customFormat="1" ht="12.75">
      <c r="A44" s="19"/>
      <c r="B44" s="20"/>
      <c r="C44" s="2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30"/>
    </row>
    <row r="45" spans="1:22" s="6" customFormat="1" ht="12.75">
      <c r="A45" s="7" t="s">
        <v>27</v>
      </c>
      <c r="B45" s="8"/>
      <c r="C45" s="9" t="s">
        <v>3</v>
      </c>
      <c r="D45" s="25">
        <v>8.23</v>
      </c>
      <c r="E45" s="25">
        <v>7.87</v>
      </c>
      <c r="F45" s="25">
        <v>7.46</v>
      </c>
      <c r="G45" s="25">
        <v>8.54</v>
      </c>
      <c r="H45" s="25">
        <v>7.61</v>
      </c>
      <c r="I45" s="25">
        <v>7.32</v>
      </c>
      <c r="J45" s="25">
        <v>6.79</v>
      </c>
      <c r="K45" s="25">
        <v>6.41</v>
      </c>
      <c r="L45" s="25">
        <v>8.52</v>
      </c>
      <c r="M45" s="25">
        <v>8.78</v>
      </c>
      <c r="N45" s="25">
        <v>9.1</v>
      </c>
      <c r="O45" s="25">
        <v>8.81</v>
      </c>
      <c r="P45" s="25">
        <v>8.45</v>
      </c>
      <c r="Q45" s="25">
        <v>8.14</v>
      </c>
      <c r="R45" s="25">
        <v>7.9</v>
      </c>
      <c r="S45" s="25">
        <v>7.73</v>
      </c>
      <c r="T45" s="25">
        <v>7.8</v>
      </c>
      <c r="U45" s="26">
        <v>7.82</v>
      </c>
      <c r="V45" s="27"/>
    </row>
    <row r="46" spans="1:22" s="6" customFormat="1" ht="12.75">
      <c r="A46" s="7" t="s">
        <v>28</v>
      </c>
      <c r="B46" s="8"/>
      <c r="C46" s="9" t="s">
        <v>6</v>
      </c>
      <c r="D46" s="25">
        <v>7.39</v>
      </c>
      <c r="E46" s="25">
        <v>7.46</v>
      </c>
      <c r="F46" s="25">
        <v>7.01</v>
      </c>
      <c r="G46" s="25">
        <v>6.6</v>
      </c>
      <c r="H46" s="25">
        <v>6.62</v>
      </c>
      <c r="I46" s="25">
        <v>6.74</v>
      </c>
      <c r="J46" s="25">
        <v>6.29</v>
      </c>
      <c r="K46" s="25">
        <v>5.59</v>
      </c>
      <c r="L46" s="25">
        <v>5.47</v>
      </c>
      <c r="M46" s="25">
        <v>7.54</v>
      </c>
      <c r="N46" s="25">
        <v>7.66</v>
      </c>
      <c r="O46" s="25">
        <v>8.33</v>
      </c>
      <c r="P46" s="25">
        <v>8.11</v>
      </c>
      <c r="Q46" s="25">
        <v>7.63</v>
      </c>
      <c r="R46" s="25">
        <v>7.66</v>
      </c>
      <c r="S46" s="25">
        <v>7.61</v>
      </c>
      <c r="T46" s="25">
        <v>7.56</v>
      </c>
      <c r="U46" s="26">
        <v>7.27</v>
      </c>
      <c r="V46" s="27"/>
    </row>
    <row r="47" spans="1:22" s="6" customFormat="1" ht="12.75">
      <c r="A47" s="7"/>
      <c r="B47" s="8"/>
      <c r="C47" s="9" t="s">
        <v>8</v>
      </c>
      <c r="D47" s="25">
        <v>7.6866666666666665</v>
      </c>
      <c r="E47" s="25">
        <v>7.700869565217391</v>
      </c>
      <c r="F47" s="25">
        <v>7.289166666666667</v>
      </c>
      <c r="G47" s="25">
        <v>8.06375</v>
      </c>
      <c r="H47" s="25">
        <v>7.17625</v>
      </c>
      <c r="I47" s="25">
        <v>7.02875</v>
      </c>
      <c r="J47" s="25">
        <v>6.552083333333333</v>
      </c>
      <c r="K47" s="25">
        <v>6.194166666666667</v>
      </c>
      <c r="L47" s="25">
        <v>6.9725</v>
      </c>
      <c r="M47" s="25">
        <v>7.68</v>
      </c>
      <c r="N47" s="25">
        <v>8.917916666666667</v>
      </c>
      <c r="O47" s="25">
        <v>8.54</v>
      </c>
      <c r="P47" s="25">
        <v>8.298333333333332</v>
      </c>
      <c r="Q47" s="25">
        <v>7.871666666666666</v>
      </c>
      <c r="R47" s="25">
        <v>7.810833333333334</v>
      </c>
      <c r="S47" s="25">
        <v>7.67375</v>
      </c>
      <c r="T47" s="25">
        <v>7.6775</v>
      </c>
      <c r="U47" s="26">
        <v>7.46875</v>
      </c>
      <c r="V47" s="27"/>
    </row>
    <row r="48" spans="1:22" s="24" customFormat="1" ht="12.75">
      <c r="A48" s="19"/>
      <c r="B48" s="20"/>
      <c r="C48" s="21"/>
      <c r="D48" s="28" t="s">
        <v>10</v>
      </c>
      <c r="E48" s="28" t="s">
        <v>10</v>
      </c>
      <c r="F48" s="28" t="s">
        <v>10</v>
      </c>
      <c r="G48" s="28" t="s">
        <v>10</v>
      </c>
      <c r="H48" s="28" t="s">
        <v>10</v>
      </c>
      <c r="I48" s="28" t="s">
        <v>10</v>
      </c>
      <c r="J48" s="28" t="s">
        <v>10</v>
      </c>
      <c r="K48" s="28" t="s">
        <v>10</v>
      </c>
      <c r="L48" s="28" t="s">
        <v>10</v>
      </c>
      <c r="M48" s="28" t="s">
        <v>10</v>
      </c>
      <c r="N48" s="28" t="s">
        <v>10</v>
      </c>
      <c r="O48" s="28" t="s">
        <v>10</v>
      </c>
      <c r="P48" s="28" t="s">
        <v>10</v>
      </c>
      <c r="Q48" s="28" t="s">
        <v>10</v>
      </c>
      <c r="R48" s="28" t="s">
        <v>10</v>
      </c>
      <c r="S48" s="28" t="s">
        <v>10</v>
      </c>
      <c r="T48" s="28" t="s">
        <v>10</v>
      </c>
      <c r="U48" s="29" t="s">
        <v>10</v>
      </c>
      <c r="V48" s="30"/>
    </row>
    <row r="49" spans="1:23" ht="12.75">
      <c r="A49" s="7" t="s">
        <v>29</v>
      </c>
      <c r="C49" s="9" t="s">
        <v>3</v>
      </c>
      <c r="D49" s="25" t="s">
        <v>4</v>
      </c>
      <c r="E49" s="25" t="s">
        <v>4</v>
      </c>
      <c r="F49" s="25" t="s">
        <v>4</v>
      </c>
      <c r="G49" s="25" t="s">
        <v>4</v>
      </c>
      <c r="H49" s="25" t="s">
        <v>4</v>
      </c>
      <c r="I49" s="25" t="s">
        <v>4</v>
      </c>
      <c r="J49" s="25" t="s">
        <v>4</v>
      </c>
      <c r="K49" s="25" t="s">
        <v>4</v>
      </c>
      <c r="L49" s="25" t="s">
        <v>4</v>
      </c>
      <c r="M49" s="25" t="s">
        <v>4</v>
      </c>
      <c r="N49" s="25" t="s">
        <v>4</v>
      </c>
      <c r="O49" s="25" t="s">
        <v>4</v>
      </c>
      <c r="P49" s="25" t="s">
        <v>4</v>
      </c>
      <c r="Q49" s="25" t="s">
        <v>4</v>
      </c>
      <c r="R49" s="25" t="s">
        <v>4</v>
      </c>
      <c r="S49" s="25" t="s">
        <v>4</v>
      </c>
      <c r="T49" s="25" t="s">
        <v>4</v>
      </c>
      <c r="U49" s="26" t="s">
        <v>4</v>
      </c>
      <c r="V49" s="27"/>
      <c r="W49" s="6"/>
    </row>
    <row r="50" spans="1:23" ht="12.75">
      <c r="A50" s="7" t="s">
        <v>30</v>
      </c>
      <c r="C50" s="9" t="s">
        <v>6</v>
      </c>
      <c r="D50" s="25" t="s">
        <v>7</v>
      </c>
      <c r="E50" s="25" t="s">
        <v>7</v>
      </c>
      <c r="F50" s="25" t="s">
        <v>7</v>
      </c>
      <c r="G50" s="25" t="s">
        <v>7</v>
      </c>
      <c r="H50" s="25" t="s">
        <v>7</v>
      </c>
      <c r="I50" s="25" t="s">
        <v>7</v>
      </c>
      <c r="J50" s="25" t="s">
        <v>7</v>
      </c>
      <c r="K50" s="25" t="s">
        <v>7</v>
      </c>
      <c r="L50" s="25" t="s">
        <v>7</v>
      </c>
      <c r="M50" s="25" t="s">
        <v>7</v>
      </c>
      <c r="N50" s="25" t="s">
        <v>7</v>
      </c>
      <c r="O50" s="25" t="s">
        <v>7</v>
      </c>
      <c r="P50" s="25" t="s">
        <v>7</v>
      </c>
      <c r="Q50" s="25" t="s">
        <v>7</v>
      </c>
      <c r="R50" s="25" t="s">
        <v>7</v>
      </c>
      <c r="S50" s="25" t="s">
        <v>7</v>
      </c>
      <c r="T50" s="25" t="s">
        <v>7</v>
      </c>
      <c r="U50" s="26" t="s">
        <v>7</v>
      </c>
      <c r="V50" s="27"/>
      <c r="W50" s="6"/>
    </row>
    <row r="51" spans="1:23" ht="12.75">
      <c r="A51" s="7"/>
      <c r="C51" s="9" t="s">
        <v>8</v>
      </c>
      <c r="D51" s="25" t="s">
        <v>9</v>
      </c>
      <c r="E51" s="25" t="s">
        <v>9</v>
      </c>
      <c r="F51" s="25" t="s">
        <v>9</v>
      </c>
      <c r="G51" s="25" t="s">
        <v>9</v>
      </c>
      <c r="H51" s="25" t="s">
        <v>9</v>
      </c>
      <c r="I51" s="25" t="s">
        <v>9</v>
      </c>
      <c r="J51" s="25" t="s">
        <v>9</v>
      </c>
      <c r="K51" s="25" t="s">
        <v>9</v>
      </c>
      <c r="L51" s="25" t="s">
        <v>9</v>
      </c>
      <c r="M51" s="25" t="s">
        <v>9</v>
      </c>
      <c r="N51" s="25" t="s">
        <v>9</v>
      </c>
      <c r="O51" s="25" t="s">
        <v>9</v>
      </c>
      <c r="P51" s="25" t="s">
        <v>9</v>
      </c>
      <c r="Q51" s="25" t="s">
        <v>9</v>
      </c>
      <c r="R51" s="25" t="s">
        <v>9</v>
      </c>
      <c r="S51" s="25" t="s">
        <v>9</v>
      </c>
      <c r="T51" s="25" t="s">
        <v>9</v>
      </c>
      <c r="U51" s="26" t="s">
        <v>9</v>
      </c>
      <c r="V51" s="27"/>
      <c r="W51" s="6"/>
    </row>
    <row r="52" spans="1:22" s="24" customFormat="1" ht="12.75">
      <c r="A52" s="19"/>
      <c r="B52" s="20"/>
      <c r="C52" s="21"/>
      <c r="D52" s="28" t="s">
        <v>10</v>
      </c>
      <c r="E52" s="28" t="s">
        <v>10</v>
      </c>
      <c r="F52" s="28" t="s">
        <v>10</v>
      </c>
      <c r="G52" s="28" t="s">
        <v>10</v>
      </c>
      <c r="H52" s="28" t="s">
        <v>10</v>
      </c>
      <c r="I52" s="28" t="s">
        <v>10</v>
      </c>
      <c r="J52" s="28" t="s">
        <v>10</v>
      </c>
      <c r="K52" s="28" t="s">
        <v>10</v>
      </c>
      <c r="L52" s="28" t="s">
        <v>10</v>
      </c>
      <c r="M52" s="28" t="s">
        <v>10</v>
      </c>
      <c r="N52" s="28" t="s">
        <v>10</v>
      </c>
      <c r="O52" s="28" t="s">
        <v>10</v>
      </c>
      <c r="P52" s="28" t="s">
        <v>10</v>
      </c>
      <c r="Q52" s="28" t="s">
        <v>10</v>
      </c>
      <c r="R52" s="28" t="s">
        <v>10</v>
      </c>
      <c r="S52" s="28" t="s">
        <v>10</v>
      </c>
      <c r="T52" s="28" t="s">
        <v>10</v>
      </c>
      <c r="U52" s="29" t="s">
        <v>10</v>
      </c>
      <c r="V52" s="30"/>
    </row>
    <row r="53" spans="1:22" s="6" customFormat="1" ht="12.75">
      <c r="A53" s="7" t="s">
        <v>31</v>
      </c>
      <c r="B53" s="8"/>
      <c r="C53" s="9" t="s">
        <v>3</v>
      </c>
      <c r="D53" s="25" t="s">
        <v>4</v>
      </c>
      <c r="E53" s="25" t="s">
        <v>4</v>
      </c>
      <c r="F53" s="25" t="s">
        <v>4</v>
      </c>
      <c r="G53" s="25" t="s">
        <v>4</v>
      </c>
      <c r="H53" s="25" t="s">
        <v>4</v>
      </c>
      <c r="I53" s="25" t="s">
        <v>4</v>
      </c>
      <c r="J53" s="25" t="s">
        <v>4</v>
      </c>
      <c r="K53" s="25" t="s">
        <v>4</v>
      </c>
      <c r="L53" s="25" t="s">
        <v>4</v>
      </c>
      <c r="M53" s="25" t="s">
        <v>4</v>
      </c>
      <c r="N53" s="25" t="s">
        <v>4</v>
      </c>
      <c r="O53" s="25" t="s">
        <v>4</v>
      </c>
      <c r="P53" s="25" t="s">
        <v>4</v>
      </c>
      <c r="Q53" s="25" t="s">
        <v>4</v>
      </c>
      <c r="R53" s="25" t="s">
        <v>4</v>
      </c>
      <c r="S53" s="25" t="s">
        <v>4</v>
      </c>
      <c r="T53" s="25" t="s">
        <v>4</v>
      </c>
      <c r="U53" s="26" t="s">
        <v>4</v>
      </c>
      <c r="V53" s="27"/>
    </row>
    <row r="54" spans="1:22" s="6" customFormat="1" ht="12.75">
      <c r="A54" s="7" t="s">
        <v>32</v>
      </c>
      <c r="B54" s="8"/>
      <c r="C54" s="9" t="s">
        <v>6</v>
      </c>
      <c r="D54" s="25" t="s">
        <v>7</v>
      </c>
      <c r="E54" s="25" t="s">
        <v>7</v>
      </c>
      <c r="F54" s="25" t="s">
        <v>7</v>
      </c>
      <c r="G54" s="25" t="s">
        <v>7</v>
      </c>
      <c r="H54" s="25" t="s">
        <v>7</v>
      </c>
      <c r="I54" s="25" t="s">
        <v>7</v>
      </c>
      <c r="J54" s="25" t="s">
        <v>7</v>
      </c>
      <c r="K54" s="25" t="s">
        <v>7</v>
      </c>
      <c r="L54" s="25" t="s">
        <v>7</v>
      </c>
      <c r="M54" s="25" t="s">
        <v>7</v>
      </c>
      <c r="N54" s="25" t="s">
        <v>7</v>
      </c>
      <c r="O54" s="25" t="s">
        <v>7</v>
      </c>
      <c r="P54" s="25" t="s">
        <v>7</v>
      </c>
      <c r="Q54" s="25" t="s">
        <v>7</v>
      </c>
      <c r="R54" s="25" t="s">
        <v>7</v>
      </c>
      <c r="S54" s="25" t="s">
        <v>7</v>
      </c>
      <c r="T54" s="25" t="s">
        <v>7</v>
      </c>
      <c r="U54" s="26" t="s">
        <v>7</v>
      </c>
      <c r="V54" s="27"/>
    </row>
    <row r="55" spans="1:22" s="6" customFormat="1" ht="12.75">
      <c r="A55" s="7"/>
      <c r="B55" s="8"/>
      <c r="C55" s="9" t="s">
        <v>8</v>
      </c>
      <c r="D55" s="25" t="s">
        <v>9</v>
      </c>
      <c r="E55" s="25" t="s">
        <v>9</v>
      </c>
      <c r="F55" s="25" t="s">
        <v>9</v>
      </c>
      <c r="G55" s="25" t="s">
        <v>9</v>
      </c>
      <c r="H55" s="25" t="s">
        <v>9</v>
      </c>
      <c r="I55" s="25" t="s">
        <v>9</v>
      </c>
      <c r="J55" s="25" t="s">
        <v>9</v>
      </c>
      <c r="K55" s="25" t="s">
        <v>9</v>
      </c>
      <c r="L55" s="25" t="s">
        <v>9</v>
      </c>
      <c r="M55" s="25" t="s">
        <v>9</v>
      </c>
      <c r="N55" s="25" t="s">
        <v>9</v>
      </c>
      <c r="O55" s="25" t="s">
        <v>9</v>
      </c>
      <c r="P55" s="25" t="s">
        <v>9</v>
      </c>
      <c r="Q55" s="25" t="s">
        <v>9</v>
      </c>
      <c r="R55" s="25" t="s">
        <v>9</v>
      </c>
      <c r="S55" s="25" t="s">
        <v>9</v>
      </c>
      <c r="T55" s="25" t="s">
        <v>9</v>
      </c>
      <c r="U55" s="26" t="s">
        <v>9</v>
      </c>
      <c r="V55" s="27"/>
    </row>
    <row r="56" spans="1:22" s="24" customFormat="1" ht="12.75">
      <c r="A56" s="19"/>
      <c r="B56" s="20"/>
      <c r="C56" s="21"/>
      <c r="D56" s="28" t="s">
        <v>10</v>
      </c>
      <c r="E56" s="28" t="s">
        <v>10</v>
      </c>
      <c r="F56" s="28" t="s">
        <v>10</v>
      </c>
      <c r="G56" s="28" t="s">
        <v>10</v>
      </c>
      <c r="H56" s="28" t="s">
        <v>10</v>
      </c>
      <c r="I56" s="28" t="s">
        <v>10</v>
      </c>
      <c r="J56" s="28" t="s">
        <v>10</v>
      </c>
      <c r="K56" s="28" t="s">
        <v>10</v>
      </c>
      <c r="L56" s="28" t="s">
        <v>10</v>
      </c>
      <c r="M56" s="28" t="s">
        <v>10</v>
      </c>
      <c r="N56" s="28" t="s">
        <v>10</v>
      </c>
      <c r="O56" s="28" t="s">
        <v>10</v>
      </c>
      <c r="P56" s="28" t="s">
        <v>10</v>
      </c>
      <c r="Q56" s="28" t="s">
        <v>10</v>
      </c>
      <c r="R56" s="28" t="s">
        <v>10</v>
      </c>
      <c r="S56" s="28" t="s">
        <v>10</v>
      </c>
      <c r="T56" s="28" t="s">
        <v>10</v>
      </c>
      <c r="U56" s="29" t="s">
        <v>10</v>
      </c>
      <c r="V56" s="30"/>
    </row>
    <row r="57" spans="1:23" ht="12.75">
      <c r="A57" s="7" t="s">
        <v>33</v>
      </c>
      <c r="C57" s="9" t="s">
        <v>3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 t="s">
        <v>4</v>
      </c>
      <c r="M57" s="25" t="s">
        <v>4</v>
      </c>
      <c r="N57" s="25" t="s">
        <v>4</v>
      </c>
      <c r="O57" s="25" t="s">
        <v>4</v>
      </c>
      <c r="P57" s="25" t="s">
        <v>4</v>
      </c>
      <c r="Q57" s="25" t="s">
        <v>4</v>
      </c>
      <c r="R57" s="25">
        <v>9.71</v>
      </c>
      <c r="S57" s="25">
        <v>9.68</v>
      </c>
      <c r="T57" s="25">
        <v>9.71</v>
      </c>
      <c r="U57" s="26">
        <v>9.17</v>
      </c>
      <c r="V57" s="27"/>
      <c r="W57" s="6"/>
    </row>
    <row r="58" spans="1:23" ht="12.75">
      <c r="A58" s="7" t="s">
        <v>34</v>
      </c>
      <c r="C58" s="9" t="s">
        <v>6</v>
      </c>
      <c r="D58" s="25" t="s">
        <v>7</v>
      </c>
      <c r="E58" s="25" t="s">
        <v>7</v>
      </c>
      <c r="F58" s="25" t="s">
        <v>7</v>
      </c>
      <c r="G58" s="25" t="s">
        <v>7</v>
      </c>
      <c r="H58" s="25" t="s">
        <v>7</v>
      </c>
      <c r="I58" s="25" t="s">
        <v>7</v>
      </c>
      <c r="J58" s="25" t="s">
        <v>7</v>
      </c>
      <c r="K58" s="25" t="s">
        <v>7</v>
      </c>
      <c r="L58" s="25" t="s">
        <v>7</v>
      </c>
      <c r="M58" s="25" t="s">
        <v>7</v>
      </c>
      <c r="N58" s="25" t="s">
        <v>7</v>
      </c>
      <c r="O58" s="25" t="s">
        <v>7</v>
      </c>
      <c r="P58" s="25" t="s">
        <v>7</v>
      </c>
      <c r="Q58" s="25" t="s">
        <v>7</v>
      </c>
      <c r="R58" s="25">
        <v>8.86</v>
      </c>
      <c r="S58" s="25">
        <v>8.76</v>
      </c>
      <c r="T58" s="25">
        <v>8.96</v>
      </c>
      <c r="U58" s="26">
        <v>8.64</v>
      </c>
      <c r="V58" s="27"/>
      <c r="W58" s="6"/>
    </row>
    <row r="59" spans="1:23" ht="12.75">
      <c r="A59" s="7"/>
      <c r="C59" s="9" t="s">
        <v>8</v>
      </c>
      <c r="D59" s="25" t="s">
        <v>9</v>
      </c>
      <c r="E59" s="25" t="s">
        <v>9</v>
      </c>
      <c r="F59" s="25" t="s">
        <v>9</v>
      </c>
      <c r="G59" s="25" t="s">
        <v>9</v>
      </c>
      <c r="H59" s="25" t="s">
        <v>9</v>
      </c>
      <c r="I59" s="25" t="s">
        <v>9</v>
      </c>
      <c r="J59" s="25" t="s">
        <v>9</v>
      </c>
      <c r="K59" s="25" t="s">
        <v>9</v>
      </c>
      <c r="L59" s="25" t="s">
        <v>9</v>
      </c>
      <c r="M59" s="25" t="s">
        <v>9</v>
      </c>
      <c r="N59" s="25" t="s">
        <v>9</v>
      </c>
      <c r="O59" s="25" t="s">
        <v>9</v>
      </c>
      <c r="P59" s="25" t="s">
        <v>9</v>
      </c>
      <c r="Q59" s="25" t="s">
        <v>9</v>
      </c>
      <c r="R59" s="25">
        <v>9.253333333333334</v>
      </c>
      <c r="S59" s="25">
        <v>9.195833333333333</v>
      </c>
      <c r="T59" s="25">
        <v>9.198333333333334</v>
      </c>
      <c r="U59" s="26">
        <v>8.874166666666666</v>
      </c>
      <c r="V59" s="27"/>
      <c r="W59" s="6"/>
    </row>
    <row r="60" spans="1:22" s="24" customFormat="1" ht="12.75">
      <c r="A60" s="19"/>
      <c r="B60" s="20"/>
      <c r="C60" s="21"/>
      <c r="D60" s="28" t="s">
        <v>10</v>
      </c>
      <c r="E60" s="28" t="s">
        <v>10</v>
      </c>
      <c r="F60" s="28" t="s">
        <v>10</v>
      </c>
      <c r="G60" s="28" t="s">
        <v>10</v>
      </c>
      <c r="H60" s="28" t="s">
        <v>10</v>
      </c>
      <c r="I60" s="28" t="s">
        <v>10</v>
      </c>
      <c r="J60" s="28" t="s">
        <v>10</v>
      </c>
      <c r="K60" s="28" t="s">
        <v>10</v>
      </c>
      <c r="L60" s="28" t="s">
        <v>10</v>
      </c>
      <c r="M60" s="28" t="s">
        <v>10</v>
      </c>
      <c r="N60" s="28" t="s">
        <v>10</v>
      </c>
      <c r="O60" s="28" t="s">
        <v>10</v>
      </c>
      <c r="P60" s="28" t="s">
        <v>10</v>
      </c>
      <c r="Q60" s="28" t="s">
        <v>10</v>
      </c>
      <c r="R60" s="28" t="s">
        <v>10</v>
      </c>
      <c r="S60" s="28" t="s">
        <v>10</v>
      </c>
      <c r="T60" s="28" t="s">
        <v>10</v>
      </c>
      <c r="U60" s="29" t="s">
        <v>10</v>
      </c>
      <c r="V60" s="30"/>
    </row>
    <row r="61" spans="1:22" s="6" customFormat="1" ht="12.75">
      <c r="A61" s="7" t="s">
        <v>35</v>
      </c>
      <c r="B61" s="8"/>
      <c r="C61" s="9" t="s">
        <v>3</v>
      </c>
      <c r="D61" s="25" t="s">
        <v>4</v>
      </c>
      <c r="E61" s="25" t="s">
        <v>4</v>
      </c>
      <c r="F61" s="25" t="s">
        <v>4</v>
      </c>
      <c r="G61" s="25" t="s">
        <v>4</v>
      </c>
      <c r="H61" s="25" t="s">
        <v>4</v>
      </c>
      <c r="I61" s="25" t="s">
        <v>4</v>
      </c>
      <c r="J61" s="25" t="s">
        <v>4</v>
      </c>
      <c r="K61" s="25" t="s">
        <v>4</v>
      </c>
      <c r="L61" s="25" t="s">
        <v>4</v>
      </c>
      <c r="M61" s="25" t="s">
        <v>4</v>
      </c>
      <c r="N61" s="25" t="s">
        <v>4</v>
      </c>
      <c r="O61" s="25" t="s">
        <v>4</v>
      </c>
      <c r="P61" s="25" t="s">
        <v>4</v>
      </c>
      <c r="Q61" s="25" t="s">
        <v>4</v>
      </c>
      <c r="R61" s="25" t="s">
        <v>4</v>
      </c>
      <c r="S61" s="25" t="s">
        <v>4</v>
      </c>
      <c r="T61" s="25" t="s">
        <v>4</v>
      </c>
      <c r="U61" s="26" t="s">
        <v>4</v>
      </c>
      <c r="V61" s="27"/>
    </row>
    <row r="62" spans="1:22" s="6" customFormat="1" ht="12.75">
      <c r="A62" s="7" t="s">
        <v>36</v>
      </c>
      <c r="B62" s="8"/>
      <c r="C62" s="9" t="s">
        <v>6</v>
      </c>
      <c r="D62" s="25" t="s">
        <v>7</v>
      </c>
      <c r="E62" s="25" t="s">
        <v>7</v>
      </c>
      <c r="F62" s="25" t="s">
        <v>7</v>
      </c>
      <c r="G62" s="25" t="s">
        <v>7</v>
      </c>
      <c r="H62" s="25" t="s">
        <v>7</v>
      </c>
      <c r="I62" s="25" t="s">
        <v>7</v>
      </c>
      <c r="J62" s="25" t="s">
        <v>7</v>
      </c>
      <c r="K62" s="25" t="s">
        <v>7</v>
      </c>
      <c r="L62" s="25" t="s">
        <v>7</v>
      </c>
      <c r="M62" s="25" t="s">
        <v>7</v>
      </c>
      <c r="N62" s="25" t="s">
        <v>7</v>
      </c>
      <c r="O62" s="25" t="s">
        <v>7</v>
      </c>
      <c r="P62" s="25" t="s">
        <v>7</v>
      </c>
      <c r="Q62" s="25" t="s">
        <v>7</v>
      </c>
      <c r="R62" s="25" t="s">
        <v>7</v>
      </c>
      <c r="S62" s="25" t="s">
        <v>7</v>
      </c>
      <c r="T62" s="25" t="s">
        <v>7</v>
      </c>
      <c r="U62" s="26" t="s">
        <v>7</v>
      </c>
      <c r="V62" s="27"/>
    </row>
    <row r="63" spans="1:22" s="24" customFormat="1" ht="13.5" thickBot="1">
      <c r="A63" s="32"/>
      <c r="B63" s="33"/>
      <c r="C63" s="34" t="s">
        <v>8</v>
      </c>
      <c r="D63" s="35" t="s">
        <v>9</v>
      </c>
      <c r="E63" s="35" t="s">
        <v>9</v>
      </c>
      <c r="F63" s="35" t="s">
        <v>9</v>
      </c>
      <c r="G63" s="35" t="s">
        <v>9</v>
      </c>
      <c r="H63" s="35" t="s">
        <v>9</v>
      </c>
      <c r="I63" s="35" t="s">
        <v>9</v>
      </c>
      <c r="J63" s="35" t="s">
        <v>9</v>
      </c>
      <c r="K63" s="35" t="s">
        <v>9</v>
      </c>
      <c r="L63" s="35" t="s">
        <v>9</v>
      </c>
      <c r="M63" s="35" t="s">
        <v>9</v>
      </c>
      <c r="N63" s="35" t="s">
        <v>9</v>
      </c>
      <c r="O63" s="35" t="s">
        <v>9</v>
      </c>
      <c r="P63" s="35" t="s">
        <v>9</v>
      </c>
      <c r="Q63" s="35" t="s">
        <v>9</v>
      </c>
      <c r="R63" s="35" t="s">
        <v>9</v>
      </c>
      <c r="S63" s="35" t="s">
        <v>9</v>
      </c>
      <c r="T63" s="35" t="s">
        <v>9</v>
      </c>
      <c r="U63" s="36" t="s">
        <v>9</v>
      </c>
      <c r="V63" s="30"/>
    </row>
    <row r="64" ht="13.5" thickTop="1">
      <c r="D64" s="37"/>
    </row>
  </sheetData>
  <conditionalFormatting sqref="A6:IV6 A10:IV10 A14:IV14 A18:IV18 A22:IV22 A26:IV26 A30:IV30 A34:IV34 A38:IV38 A42:IV42 A46:IV46 A50:IV50 A54:IV54 A58:IV58 A62:IV62">
    <cfRule type="cellIs" priority="1" dxfId="0" operator="lessThan" stopIfTrue="1">
      <formula>4</formula>
    </cfRule>
  </conditionalFormatting>
  <conditionalFormatting sqref="A63:IV63 A59:IV59 A55:IV55 A51:IV51 A47:IV47 A43:IV43 A39:IV39 A35:IV35 A31:IV31 A27:IV27 A23:IV23 A19:IV19 A15:IV15 A11:IV11 A7:IV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1">
      <selection activeCell="A1" sqref="A1:IV16384"/>
    </sheetView>
  </sheetViews>
  <sheetFormatPr defaultColWidth="9.140625" defaultRowHeight="12.75"/>
  <cols>
    <col min="1" max="1" width="15.00390625" style="5" bestFit="1" customWidth="1"/>
    <col min="2" max="2" width="5.28125" style="8" bestFit="1" customWidth="1"/>
    <col min="3" max="23" width="8.28125" style="5" customWidth="1"/>
    <col min="24" max="16384" width="8.8515625" style="5" customWidth="1"/>
  </cols>
  <sheetData>
    <row r="1" spans="1:25" ht="13.5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6"/>
    </row>
    <row r="2" spans="1:25" ht="12.75">
      <c r="A2" s="7" t="s">
        <v>0</v>
      </c>
      <c r="B2" s="9"/>
      <c r="C2" s="10">
        <v>36312</v>
      </c>
      <c r="D2" s="10">
        <v>36313</v>
      </c>
      <c r="E2" s="10">
        <v>36314</v>
      </c>
      <c r="F2" s="10">
        <v>36315</v>
      </c>
      <c r="G2" s="10">
        <v>36318</v>
      </c>
      <c r="H2" s="10">
        <v>36319</v>
      </c>
      <c r="I2" s="10">
        <v>36320</v>
      </c>
      <c r="J2" s="10">
        <v>36321</v>
      </c>
      <c r="K2" s="10">
        <v>36325</v>
      </c>
      <c r="L2" s="10">
        <v>36326</v>
      </c>
      <c r="M2" s="10">
        <v>36327</v>
      </c>
      <c r="N2" s="10">
        <v>36328</v>
      </c>
      <c r="O2" s="10">
        <v>36329</v>
      </c>
      <c r="P2" s="10">
        <v>36332</v>
      </c>
      <c r="Q2" s="10">
        <v>36333</v>
      </c>
      <c r="R2" s="10">
        <v>36334</v>
      </c>
      <c r="S2" s="10">
        <v>36335</v>
      </c>
      <c r="T2" s="10">
        <v>36336</v>
      </c>
      <c r="U2" s="10">
        <v>36339</v>
      </c>
      <c r="V2" s="10">
        <v>36340</v>
      </c>
      <c r="W2" s="11">
        <v>36341</v>
      </c>
      <c r="Y2" s="6"/>
    </row>
    <row r="3" spans="1:25" s="17" customFormat="1" ht="12.75">
      <c r="A3" s="12" t="s">
        <v>1</v>
      </c>
      <c r="B3" s="14"/>
      <c r="C3" s="15">
        <v>152</v>
      </c>
      <c r="D3" s="15">
        <v>153</v>
      </c>
      <c r="E3" s="15">
        <v>154</v>
      </c>
      <c r="F3" s="15">
        <v>155</v>
      </c>
      <c r="G3" s="15">
        <v>158</v>
      </c>
      <c r="H3" s="15">
        <v>159</v>
      </c>
      <c r="I3" s="15">
        <v>160</v>
      </c>
      <c r="J3" s="15">
        <v>161</v>
      </c>
      <c r="K3" s="15">
        <v>165</v>
      </c>
      <c r="L3" s="15">
        <v>166</v>
      </c>
      <c r="M3" s="15">
        <v>167</v>
      </c>
      <c r="N3" s="15">
        <v>168</v>
      </c>
      <c r="O3" s="15">
        <v>169</v>
      </c>
      <c r="P3" s="15">
        <v>172</v>
      </c>
      <c r="Q3" s="15">
        <v>173</v>
      </c>
      <c r="R3" s="15">
        <v>174</v>
      </c>
      <c r="S3" s="15">
        <v>175</v>
      </c>
      <c r="T3" s="15">
        <v>176</v>
      </c>
      <c r="U3" s="15">
        <v>179</v>
      </c>
      <c r="V3" s="15">
        <v>180</v>
      </c>
      <c r="W3" s="16">
        <v>181</v>
      </c>
      <c r="Y3" s="18"/>
    </row>
    <row r="4" spans="1:23" s="24" customFormat="1" ht="12.75">
      <c r="A4" s="19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4" s="6" customFormat="1" ht="12.75">
      <c r="A5" s="7" t="s">
        <v>2</v>
      </c>
      <c r="B5" s="9" t="s">
        <v>3</v>
      </c>
      <c r="C5" s="25">
        <v>9.93</v>
      </c>
      <c r="D5" s="25">
        <v>9.44</v>
      </c>
      <c r="E5" s="25">
        <v>6.94</v>
      </c>
      <c r="F5" s="25">
        <v>6.93</v>
      </c>
      <c r="G5" s="25">
        <v>7.75</v>
      </c>
      <c r="H5" s="25">
        <v>7.66</v>
      </c>
      <c r="I5" s="25">
        <v>7.98</v>
      </c>
      <c r="J5" s="25">
        <v>8.84</v>
      </c>
      <c r="K5" s="25">
        <v>8.49</v>
      </c>
      <c r="L5" s="25">
        <v>7.92</v>
      </c>
      <c r="M5" s="25">
        <v>7.97</v>
      </c>
      <c r="N5" s="25">
        <v>7.74</v>
      </c>
      <c r="O5" s="25">
        <v>7.91</v>
      </c>
      <c r="P5" s="25">
        <v>7.68</v>
      </c>
      <c r="Q5" s="25">
        <v>7.65</v>
      </c>
      <c r="R5" s="25">
        <v>7.66</v>
      </c>
      <c r="S5" s="25">
        <v>7.75</v>
      </c>
      <c r="T5" s="25">
        <v>7.64</v>
      </c>
      <c r="U5" s="25">
        <v>8.31</v>
      </c>
      <c r="V5" s="25">
        <v>8.25</v>
      </c>
      <c r="W5" s="26">
        <v>7.63</v>
      </c>
      <c r="X5" s="27"/>
    </row>
    <row r="6" spans="1:24" s="6" customFormat="1" ht="12.75">
      <c r="A6" s="7" t="s">
        <v>5</v>
      </c>
      <c r="B6" s="9" t="s">
        <v>6</v>
      </c>
      <c r="C6" s="25">
        <v>8.77</v>
      </c>
      <c r="D6" s="25">
        <v>9.01</v>
      </c>
      <c r="E6" s="25">
        <v>6.8</v>
      </c>
      <c r="F6" s="25">
        <v>6.75</v>
      </c>
      <c r="G6" s="25">
        <v>6.8</v>
      </c>
      <c r="H6" s="25">
        <v>6.83</v>
      </c>
      <c r="I6" s="25">
        <v>6.99</v>
      </c>
      <c r="J6" s="25">
        <v>7.81</v>
      </c>
      <c r="K6" s="25">
        <v>7.73</v>
      </c>
      <c r="L6" s="25">
        <v>7.58</v>
      </c>
      <c r="M6" s="25">
        <v>7.55</v>
      </c>
      <c r="N6" s="25">
        <v>7.44</v>
      </c>
      <c r="O6" s="25">
        <v>7.46</v>
      </c>
      <c r="P6" s="25">
        <v>7.33</v>
      </c>
      <c r="Q6" s="25">
        <v>7.33</v>
      </c>
      <c r="R6" s="25">
        <v>7.37</v>
      </c>
      <c r="S6" s="25">
        <v>7.42</v>
      </c>
      <c r="T6" s="25">
        <v>7.47</v>
      </c>
      <c r="U6" s="25">
        <v>7.51</v>
      </c>
      <c r="V6" s="25">
        <v>7.4</v>
      </c>
      <c r="W6" s="26">
        <v>7.38</v>
      </c>
      <c r="X6" s="27"/>
    </row>
    <row r="7" spans="1:24" s="6" customFormat="1" ht="12.75">
      <c r="A7" s="7"/>
      <c r="B7" s="9" t="s">
        <v>8</v>
      </c>
      <c r="C7" s="25">
        <v>9.34611111111111</v>
      </c>
      <c r="D7" s="25">
        <v>9.224166666666669</v>
      </c>
      <c r="E7" s="25">
        <v>6.87625</v>
      </c>
      <c r="F7" s="25">
        <v>6.850833333333331</v>
      </c>
      <c r="G7" s="25">
        <v>7.218095238095239</v>
      </c>
      <c r="H7" s="25">
        <v>7.232083333333332</v>
      </c>
      <c r="I7" s="25">
        <v>7.468333333333334</v>
      </c>
      <c r="J7" s="25">
        <v>8.371666666666666</v>
      </c>
      <c r="K7" s="25">
        <v>7.934444444444444</v>
      </c>
      <c r="L7" s="25">
        <v>7.725</v>
      </c>
      <c r="M7" s="25">
        <v>7.675625</v>
      </c>
      <c r="N7" s="25">
        <v>7.55875</v>
      </c>
      <c r="O7" s="25">
        <v>7.627916666666665</v>
      </c>
      <c r="P7" s="25">
        <v>7.525</v>
      </c>
      <c r="Q7" s="25">
        <v>7.475</v>
      </c>
      <c r="R7" s="25">
        <v>7.492083333333334</v>
      </c>
      <c r="S7" s="25">
        <v>7.58375</v>
      </c>
      <c r="T7" s="25">
        <v>7.555</v>
      </c>
      <c r="U7" s="25">
        <v>7.830416666666667</v>
      </c>
      <c r="V7" s="25">
        <v>7.822916666666668</v>
      </c>
      <c r="W7" s="26">
        <v>7.52</v>
      </c>
      <c r="X7" s="27"/>
    </row>
    <row r="8" spans="1:24" s="24" customFormat="1" ht="12.75">
      <c r="A8" s="19"/>
      <c r="B8" s="21"/>
      <c r="C8" s="28" t="s">
        <v>10</v>
      </c>
      <c r="D8" s="28" t="s">
        <v>10</v>
      </c>
      <c r="E8" s="28" t="s">
        <v>10</v>
      </c>
      <c r="F8" s="28" t="s">
        <v>10</v>
      </c>
      <c r="G8" s="28" t="s">
        <v>10</v>
      </c>
      <c r="H8" s="28" t="s">
        <v>10</v>
      </c>
      <c r="I8" s="28" t="s">
        <v>10</v>
      </c>
      <c r="J8" s="28" t="s">
        <v>10</v>
      </c>
      <c r="K8" s="28" t="s">
        <v>10</v>
      </c>
      <c r="L8" s="28" t="s">
        <v>10</v>
      </c>
      <c r="M8" s="28" t="s">
        <v>10</v>
      </c>
      <c r="N8" s="28" t="s">
        <v>10</v>
      </c>
      <c r="O8" s="28" t="s">
        <v>10</v>
      </c>
      <c r="P8" s="28" t="s">
        <v>10</v>
      </c>
      <c r="Q8" s="28" t="s">
        <v>10</v>
      </c>
      <c r="R8" s="28" t="s">
        <v>10</v>
      </c>
      <c r="S8" s="28" t="s">
        <v>10</v>
      </c>
      <c r="T8" s="28" t="s">
        <v>10</v>
      </c>
      <c r="U8" s="28" t="s">
        <v>10</v>
      </c>
      <c r="V8" s="28" t="s">
        <v>10</v>
      </c>
      <c r="W8" s="29" t="s">
        <v>10</v>
      </c>
      <c r="X8" s="30"/>
    </row>
    <row r="9" spans="1:25" ht="12.75">
      <c r="A9" s="7" t="s">
        <v>11</v>
      </c>
      <c r="B9" s="9" t="s">
        <v>3</v>
      </c>
      <c r="C9" s="25">
        <v>9.15</v>
      </c>
      <c r="D9" s="25">
        <v>9.15</v>
      </c>
      <c r="E9" s="25">
        <v>9.3</v>
      </c>
      <c r="F9" s="25">
        <v>9.26</v>
      </c>
      <c r="G9" s="25">
        <v>8.94</v>
      </c>
      <c r="H9" s="25">
        <v>9.21</v>
      </c>
      <c r="I9" s="25">
        <v>8.6</v>
      </c>
      <c r="J9" s="25">
        <v>8.79</v>
      </c>
      <c r="K9" s="25">
        <v>9.18</v>
      </c>
      <c r="L9" s="25">
        <v>8.22</v>
      </c>
      <c r="M9" s="25">
        <v>8.36</v>
      </c>
      <c r="N9" s="25">
        <v>8.25</v>
      </c>
      <c r="O9" s="25">
        <v>8.54</v>
      </c>
      <c r="P9" s="25">
        <v>8.54</v>
      </c>
      <c r="Q9" s="25">
        <v>8.78</v>
      </c>
      <c r="R9" s="25">
        <v>9.36</v>
      </c>
      <c r="S9" s="25">
        <v>8.58</v>
      </c>
      <c r="T9" s="25">
        <v>8.75</v>
      </c>
      <c r="U9" s="25">
        <v>9.68</v>
      </c>
      <c r="V9" s="25">
        <v>9.02</v>
      </c>
      <c r="W9" s="26">
        <v>8.3</v>
      </c>
      <c r="X9" s="27"/>
      <c r="Y9" s="6"/>
    </row>
    <row r="10" spans="1:25" ht="12.75">
      <c r="A10" s="7" t="s">
        <v>12</v>
      </c>
      <c r="B10" s="9" t="s">
        <v>6</v>
      </c>
      <c r="C10" s="25">
        <v>8.58</v>
      </c>
      <c r="D10" s="25">
        <v>8.54</v>
      </c>
      <c r="E10" s="25">
        <v>8.51</v>
      </c>
      <c r="F10" s="25">
        <v>8.42</v>
      </c>
      <c r="G10" s="25">
        <v>8.01</v>
      </c>
      <c r="H10" s="25">
        <v>6.77</v>
      </c>
      <c r="I10" s="25">
        <v>7.64</v>
      </c>
      <c r="J10" s="25">
        <v>7.77</v>
      </c>
      <c r="K10" s="25">
        <v>6.98</v>
      </c>
      <c r="L10" s="25">
        <v>7.23</v>
      </c>
      <c r="M10" s="25">
        <v>7.41</v>
      </c>
      <c r="N10" s="25">
        <v>7.46</v>
      </c>
      <c r="O10" s="25">
        <v>7.97</v>
      </c>
      <c r="P10" s="25">
        <v>7.89</v>
      </c>
      <c r="Q10" s="25">
        <v>7.83</v>
      </c>
      <c r="R10" s="25">
        <v>7.86</v>
      </c>
      <c r="S10" s="25">
        <v>7.44</v>
      </c>
      <c r="T10" s="25">
        <v>6.71</v>
      </c>
      <c r="U10" s="25">
        <v>7.82</v>
      </c>
      <c r="V10" s="25">
        <v>7.8</v>
      </c>
      <c r="W10" s="26">
        <v>7.59</v>
      </c>
      <c r="X10" s="27"/>
      <c r="Y10" s="6"/>
    </row>
    <row r="11" spans="1:25" ht="12.75">
      <c r="A11" s="7" t="s">
        <v>13</v>
      </c>
      <c r="B11" s="9" t="s">
        <v>8</v>
      </c>
      <c r="C11" s="25">
        <v>8.77125</v>
      </c>
      <c r="D11" s="25">
        <v>8.875</v>
      </c>
      <c r="E11" s="25">
        <v>8.9325</v>
      </c>
      <c r="F11" s="25">
        <v>8.81</v>
      </c>
      <c r="G11" s="25">
        <v>8.50125</v>
      </c>
      <c r="H11" s="25">
        <v>8.205833333333334</v>
      </c>
      <c r="I11" s="25">
        <v>8.098260869565218</v>
      </c>
      <c r="J11" s="25">
        <v>8.354583333333332</v>
      </c>
      <c r="K11" s="25">
        <v>8.087391304347829</v>
      </c>
      <c r="L11" s="25">
        <v>7.698695652173913</v>
      </c>
      <c r="M11" s="25">
        <v>7.89875</v>
      </c>
      <c r="N11" s="25">
        <v>7.9458333333333355</v>
      </c>
      <c r="O11" s="25">
        <v>8.25695652173913</v>
      </c>
      <c r="P11" s="25">
        <v>8.207826086956521</v>
      </c>
      <c r="Q11" s="25">
        <v>8.407083333333334</v>
      </c>
      <c r="R11" s="25">
        <v>8.439583333333331</v>
      </c>
      <c r="S11" s="25">
        <v>7.935833333333332</v>
      </c>
      <c r="T11" s="25">
        <v>7.543333333333332</v>
      </c>
      <c r="U11" s="25">
        <v>8.869583333333333</v>
      </c>
      <c r="V11" s="25">
        <v>8.267916666666666</v>
      </c>
      <c r="W11" s="26">
        <v>7.967916666666667</v>
      </c>
      <c r="X11" s="27"/>
      <c r="Y11" s="6"/>
    </row>
    <row r="12" spans="1:24" s="24" customFormat="1" ht="12.75">
      <c r="A12" s="19"/>
      <c r="B12" s="21"/>
      <c r="C12" s="28" t="s">
        <v>10</v>
      </c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 t="s">
        <v>10</v>
      </c>
      <c r="P12" s="28" t="s">
        <v>10</v>
      </c>
      <c r="Q12" s="28" t="s">
        <v>10</v>
      </c>
      <c r="R12" s="28" t="s">
        <v>10</v>
      </c>
      <c r="S12" s="28" t="s">
        <v>10</v>
      </c>
      <c r="T12" s="28" t="s">
        <v>10</v>
      </c>
      <c r="U12" s="28" t="s">
        <v>10</v>
      </c>
      <c r="V12" s="28" t="s">
        <v>10</v>
      </c>
      <c r="W12" s="29" t="s">
        <v>10</v>
      </c>
      <c r="X12" s="30"/>
    </row>
    <row r="13" spans="1:24" s="6" customFormat="1" ht="12.75">
      <c r="A13" s="7" t="s">
        <v>14</v>
      </c>
      <c r="B13" s="9" t="s">
        <v>3</v>
      </c>
      <c r="C13" s="25">
        <v>8.24</v>
      </c>
      <c r="D13" s="25">
        <v>7.35</v>
      </c>
      <c r="E13" s="25">
        <v>7.55</v>
      </c>
      <c r="F13" s="25">
        <v>7.97</v>
      </c>
      <c r="G13" s="25">
        <v>8.89</v>
      </c>
      <c r="H13" s="25">
        <v>8.78</v>
      </c>
      <c r="I13" s="25">
        <v>9.12</v>
      </c>
      <c r="J13" s="25">
        <v>8.46</v>
      </c>
      <c r="K13" s="25">
        <v>8.86</v>
      </c>
      <c r="L13" s="25">
        <v>8.61</v>
      </c>
      <c r="M13" s="25">
        <v>7.6</v>
      </c>
      <c r="N13" s="25">
        <v>6.37</v>
      </c>
      <c r="O13" s="25">
        <v>5.48</v>
      </c>
      <c r="P13" s="25">
        <v>5.56</v>
      </c>
      <c r="Q13" s="25">
        <v>5.77</v>
      </c>
      <c r="R13" s="25">
        <v>10.15</v>
      </c>
      <c r="S13" s="25">
        <v>8.73</v>
      </c>
      <c r="T13" s="25">
        <v>7.31</v>
      </c>
      <c r="U13" s="25">
        <v>7.32</v>
      </c>
      <c r="V13" s="25">
        <v>6.14</v>
      </c>
      <c r="W13" s="26">
        <v>5.63</v>
      </c>
      <c r="X13" s="27"/>
    </row>
    <row r="14" spans="1:24" s="6" customFormat="1" ht="12.75">
      <c r="A14" s="7" t="s">
        <v>15</v>
      </c>
      <c r="B14" s="9" t="s">
        <v>6</v>
      </c>
      <c r="C14" s="25">
        <v>6.86</v>
      </c>
      <c r="D14" s="25">
        <v>6.73</v>
      </c>
      <c r="E14" s="25">
        <v>6.87</v>
      </c>
      <c r="F14" s="25">
        <v>6.67</v>
      </c>
      <c r="G14" s="25">
        <v>6.88</v>
      </c>
      <c r="H14" s="25">
        <v>6.88</v>
      </c>
      <c r="I14" s="25">
        <v>6.97</v>
      </c>
      <c r="J14" s="25">
        <v>6.45</v>
      </c>
      <c r="K14" s="25">
        <v>6.8</v>
      </c>
      <c r="L14" s="25">
        <v>6.88</v>
      </c>
      <c r="M14" s="25">
        <v>6.06</v>
      </c>
      <c r="N14" s="25">
        <v>5.25</v>
      </c>
      <c r="O14" s="25">
        <v>4.81</v>
      </c>
      <c r="P14" s="25">
        <v>4.32</v>
      </c>
      <c r="Q14" s="25">
        <v>4.31</v>
      </c>
      <c r="R14" s="25">
        <v>4.27</v>
      </c>
      <c r="S14" s="25">
        <v>6.11</v>
      </c>
      <c r="T14" s="25">
        <v>6.09</v>
      </c>
      <c r="U14" s="25">
        <v>5.41</v>
      </c>
      <c r="V14" s="25">
        <v>4.94</v>
      </c>
      <c r="W14" s="26">
        <v>4.31</v>
      </c>
      <c r="X14" s="27"/>
    </row>
    <row r="15" spans="1:24" s="6" customFormat="1" ht="12.75">
      <c r="A15" s="7"/>
      <c r="B15" s="9" t="s">
        <v>8</v>
      </c>
      <c r="C15" s="25">
        <v>7.176480241402117</v>
      </c>
      <c r="D15" s="25">
        <v>7.11148148148148</v>
      </c>
      <c r="E15" s="25">
        <v>7.2825</v>
      </c>
      <c r="F15" s="25">
        <v>7.290434782608696</v>
      </c>
      <c r="G15" s="25">
        <v>7.721739130434783</v>
      </c>
      <c r="H15" s="25">
        <v>7.945833333333333</v>
      </c>
      <c r="I15" s="25">
        <v>8.074166666666668</v>
      </c>
      <c r="J15" s="25">
        <v>6.985</v>
      </c>
      <c r="K15" s="25">
        <v>7.445</v>
      </c>
      <c r="L15" s="25">
        <v>7.71625</v>
      </c>
      <c r="M15" s="25">
        <v>6.6728125</v>
      </c>
      <c r="N15" s="25">
        <v>5.717083333333332</v>
      </c>
      <c r="O15" s="25">
        <v>5.240416666666666</v>
      </c>
      <c r="P15" s="25">
        <v>4.791304347826087</v>
      </c>
      <c r="Q15" s="25">
        <v>5.107916666666666</v>
      </c>
      <c r="R15" s="25">
        <v>7.297916666666667</v>
      </c>
      <c r="S15" s="25">
        <v>7.02625</v>
      </c>
      <c r="T15" s="25">
        <v>6.264600442834138</v>
      </c>
      <c r="U15" s="25">
        <v>6.0609090909090915</v>
      </c>
      <c r="V15" s="25">
        <v>5.45625</v>
      </c>
      <c r="W15" s="26">
        <v>5.060416666666666</v>
      </c>
      <c r="X15" s="27"/>
    </row>
    <row r="16" spans="1:24" s="24" customFormat="1" ht="12.75">
      <c r="A16" s="19"/>
      <c r="B16" s="21"/>
      <c r="C16" s="28" t="s">
        <v>10</v>
      </c>
      <c r="D16" s="28" t="s">
        <v>10</v>
      </c>
      <c r="E16" s="28" t="s">
        <v>10</v>
      </c>
      <c r="F16" s="28" t="s">
        <v>10</v>
      </c>
      <c r="G16" s="28" t="s">
        <v>10</v>
      </c>
      <c r="H16" s="28" t="s">
        <v>10</v>
      </c>
      <c r="I16" s="28" t="s">
        <v>10</v>
      </c>
      <c r="J16" s="28" t="s">
        <v>10</v>
      </c>
      <c r="K16" s="28" t="s">
        <v>10</v>
      </c>
      <c r="L16" s="28" t="s">
        <v>10</v>
      </c>
      <c r="M16" s="28" t="s">
        <v>10</v>
      </c>
      <c r="N16" s="28" t="s">
        <v>10</v>
      </c>
      <c r="O16" s="28" t="s">
        <v>10</v>
      </c>
      <c r="P16" s="28" t="s">
        <v>10</v>
      </c>
      <c r="Q16" s="28" t="s">
        <v>10</v>
      </c>
      <c r="R16" s="28" t="s">
        <v>10</v>
      </c>
      <c r="S16" s="28" t="s">
        <v>10</v>
      </c>
      <c r="T16" s="28" t="s">
        <v>10</v>
      </c>
      <c r="U16" s="28" t="s">
        <v>10</v>
      </c>
      <c r="V16" s="28" t="s">
        <v>10</v>
      </c>
      <c r="W16" s="29" t="s">
        <v>10</v>
      </c>
      <c r="X16" s="30"/>
    </row>
    <row r="17" spans="1:25" ht="12.75">
      <c r="A17" s="7" t="s">
        <v>16</v>
      </c>
      <c r="B17" s="9" t="s">
        <v>3</v>
      </c>
      <c r="C17" s="25">
        <v>6.5</v>
      </c>
      <c r="D17" s="25">
        <v>7.61</v>
      </c>
      <c r="E17" s="25">
        <v>7.68</v>
      </c>
      <c r="F17" s="25">
        <v>7.08</v>
      </c>
      <c r="G17" s="25">
        <v>7.25</v>
      </c>
      <c r="H17" s="25">
        <v>7.18</v>
      </c>
      <c r="I17" s="25">
        <v>7.61</v>
      </c>
      <c r="J17" s="25">
        <v>7.51</v>
      </c>
      <c r="K17" s="25">
        <v>7.39</v>
      </c>
      <c r="L17" s="25">
        <v>7.15</v>
      </c>
      <c r="M17" s="25">
        <v>7.1</v>
      </c>
      <c r="N17" s="25">
        <v>6.82</v>
      </c>
      <c r="O17" s="25" t="s">
        <v>4</v>
      </c>
      <c r="P17" s="25">
        <v>6.31</v>
      </c>
      <c r="Q17" s="25">
        <v>6.82</v>
      </c>
      <c r="R17" s="25">
        <v>7.03</v>
      </c>
      <c r="S17" s="25">
        <v>6.84</v>
      </c>
      <c r="T17" s="25">
        <v>8.14</v>
      </c>
      <c r="U17" s="25">
        <v>7.92</v>
      </c>
      <c r="V17" s="25">
        <v>7.06</v>
      </c>
      <c r="W17" s="26">
        <v>6.65</v>
      </c>
      <c r="X17" s="27"/>
      <c r="Y17" s="6"/>
    </row>
    <row r="18" spans="1:25" ht="12.75">
      <c r="A18" s="7" t="s">
        <v>17</v>
      </c>
      <c r="B18" s="9" t="s">
        <v>6</v>
      </c>
      <c r="C18" s="25">
        <v>6.17</v>
      </c>
      <c r="D18" s="25">
        <v>6.19</v>
      </c>
      <c r="E18" s="25">
        <v>6.94</v>
      </c>
      <c r="F18" s="25">
        <v>6.65</v>
      </c>
      <c r="G18" s="25">
        <v>6.74</v>
      </c>
      <c r="H18" s="25">
        <v>6.84</v>
      </c>
      <c r="I18" s="25">
        <v>7.01</v>
      </c>
      <c r="J18" s="25">
        <v>7.13</v>
      </c>
      <c r="K18" s="25">
        <v>5.86</v>
      </c>
      <c r="L18" s="25">
        <v>6.7</v>
      </c>
      <c r="M18" s="25">
        <v>6.74</v>
      </c>
      <c r="N18" s="25">
        <v>6.5</v>
      </c>
      <c r="O18" s="25" t="s">
        <v>7</v>
      </c>
      <c r="P18" s="25">
        <v>5.95</v>
      </c>
      <c r="Q18" s="25">
        <v>6.05</v>
      </c>
      <c r="R18" s="25">
        <v>6.24</v>
      </c>
      <c r="S18" s="25">
        <v>6.43</v>
      </c>
      <c r="T18" s="25">
        <v>6.82</v>
      </c>
      <c r="U18" s="25">
        <v>6.62</v>
      </c>
      <c r="V18" s="25">
        <v>6.34</v>
      </c>
      <c r="W18" s="26">
        <v>6.29</v>
      </c>
      <c r="X18" s="27"/>
      <c r="Y18" s="6"/>
    </row>
    <row r="19" spans="1:25" ht="12.75">
      <c r="A19" s="7"/>
      <c r="B19" s="9" t="s">
        <v>8</v>
      </c>
      <c r="C19" s="25">
        <v>6.405833333333334</v>
      </c>
      <c r="D19" s="25">
        <v>7.152916666666669</v>
      </c>
      <c r="E19" s="25">
        <v>7.270416666666667</v>
      </c>
      <c r="F19" s="25">
        <v>6.91</v>
      </c>
      <c r="G19" s="25">
        <v>6.96</v>
      </c>
      <c r="H19" s="25">
        <v>6.97375</v>
      </c>
      <c r="I19" s="25">
        <v>7.268333333333334</v>
      </c>
      <c r="J19" s="25">
        <v>7.27625</v>
      </c>
      <c r="K19" s="25">
        <v>6.829583333333335</v>
      </c>
      <c r="L19" s="25">
        <v>6.884782608695651</v>
      </c>
      <c r="M19" s="25">
        <v>6.840833333333332</v>
      </c>
      <c r="N19" s="25">
        <v>6.650416666666665</v>
      </c>
      <c r="O19" s="25" t="s">
        <v>9</v>
      </c>
      <c r="P19" s="25">
        <v>6.142608695652172</v>
      </c>
      <c r="Q19" s="25">
        <v>6.335</v>
      </c>
      <c r="R19" s="25">
        <v>6.6670833333333315</v>
      </c>
      <c r="S19" s="25">
        <v>6.6175</v>
      </c>
      <c r="T19" s="25">
        <v>7.477916666666668</v>
      </c>
      <c r="U19" s="25">
        <v>6.978333333333332</v>
      </c>
      <c r="V19" s="25">
        <v>6.745833333333333</v>
      </c>
      <c r="W19" s="26">
        <v>6.4925</v>
      </c>
      <c r="X19" s="27"/>
      <c r="Y19" s="6"/>
    </row>
    <row r="20" spans="1:24" s="24" customFormat="1" ht="12.75">
      <c r="A20" s="19"/>
      <c r="B20" s="21"/>
      <c r="C20" s="28" t="s">
        <v>10</v>
      </c>
      <c r="D20" s="28" t="s">
        <v>10</v>
      </c>
      <c r="E20" s="28" t="s">
        <v>10</v>
      </c>
      <c r="F20" s="28" t="s">
        <v>10</v>
      </c>
      <c r="G20" s="28" t="s">
        <v>10</v>
      </c>
      <c r="H20" s="28" t="s">
        <v>10</v>
      </c>
      <c r="I20" s="28" t="s">
        <v>10</v>
      </c>
      <c r="J20" s="28" t="s">
        <v>10</v>
      </c>
      <c r="K20" s="28" t="s">
        <v>10</v>
      </c>
      <c r="L20" s="28" t="s">
        <v>10</v>
      </c>
      <c r="M20" s="28" t="s">
        <v>10</v>
      </c>
      <c r="N20" s="28" t="s">
        <v>10</v>
      </c>
      <c r="O20" s="28" t="s">
        <v>10</v>
      </c>
      <c r="P20" s="28" t="s">
        <v>10</v>
      </c>
      <c r="Q20" s="28" t="s">
        <v>10</v>
      </c>
      <c r="R20" s="28" t="s">
        <v>10</v>
      </c>
      <c r="S20" s="28" t="s">
        <v>10</v>
      </c>
      <c r="T20" s="28" t="s">
        <v>10</v>
      </c>
      <c r="U20" s="28" t="s">
        <v>10</v>
      </c>
      <c r="V20" s="28" t="s">
        <v>10</v>
      </c>
      <c r="W20" s="29" t="s">
        <v>10</v>
      </c>
      <c r="X20" s="30"/>
    </row>
    <row r="21" spans="1:24" s="6" customFormat="1" ht="12.75">
      <c r="A21" s="7" t="s">
        <v>18</v>
      </c>
      <c r="B21" s="9" t="s">
        <v>3</v>
      </c>
      <c r="C21" s="25">
        <v>4.85</v>
      </c>
      <c r="D21" s="25">
        <v>6.79</v>
      </c>
      <c r="E21" s="25">
        <v>7.01</v>
      </c>
      <c r="F21" s="25" t="s">
        <v>4</v>
      </c>
      <c r="G21" s="25" t="s">
        <v>4</v>
      </c>
      <c r="H21" s="25" t="s">
        <v>4</v>
      </c>
      <c r="I21" s="25">
        <v>7.7</v>
      </c>
      <c r="J21" s="25">
        <v>6.84</v>
      </c>
      <c r="K21" s="25">
        <v>7.87</v>
      </c>
      <c r="L21" s="25">
        <v>6.91</v>
      </c>
      <c r="M21" s="25">
        <v>6.96</v>
      </c>
      <c r="N21" s="25">
        <v>6.67</v>
      </c>
      <c r="O21" s="25">
        <v>6.5</v>
      </c>
      <c r="P21" s="25">
        <v>6.82</v>
      </c>
      <c r="Q21" s="25">
        <v>6.79</v>
      </c>
      <c r="R21" s="25">
        <v>5.95</v>
      </c>
      <c r="S21" s="25">
        <v>6.55</v>
      </c>
      <c r="T21" s="25" t="s">
        <v>4</v>
      </c>
      <c r="U21" s="25">
        <v>6.84</v>
      </c>
      <c r="V21" s="25">
        <v>6.43</v>
      </c>
      <c r="W21" s="26">
        <v>6.22</v>
      </c>
      <c r="X21" s="27"/>
    </row>
    <row r="22" spans="1:24" s="6" customFormat="1" ht="12.75">
      <c r="A22" s="7" t="s">
        <v>19</v>
      </c>
      <c r="B22" s="9" t="s">
        <v>6</v>
      </c>
      <c r="C22" s="25">
        <v>4.3</v>
      </c>
      <c r="D22" s="25">
        <v>4.37</v>
      </c>
      <c r="E22" s="25">
        <v>6.38</v>
      </c>
      <c r="F22" s="25" t="s">
        <v>7</v>
      </c>
      <c r="G22" s="25" t="s">
        <v>7</v>
      </c>
      <c r="H22" s="25" t="s">
        <v>7</v>
      </c>
      <c r="I22" s="25">
        <v>6.38</v>
      </c>
      <c r="J22" s="25">
        <v>6.55</v>
      </c>
      <c r="K22" s="25">
        <v>6.91</v>
      </c>
      <c r="L22" s="25">
        <v>6.5</v>
      </c>
      <c r="M22" s="25">
        <v>6.48</v>
      </c>
      <c r="N22" s="25">
        <v>6.34</v>
      </c>
      <c r="O22" s="25">
        <v>6</v>
      </c>
      <c r="P22" s="25">
        <v>5.59</v>
      </c>
      <c r="Q22" s="25">
        <v>4.18</v>
      </c>
      <c r="R22" s="25">
        <v>3.65</v>
      </c>
      <c r="S22" s="25">
        <v>6.02</v>
      </c>
      <c r="T22" s="25" t="s">
        <v>7</v>
      </c>
      <c r="U22" s="25">
        <v>6.26</v>
      </c>
      <c r="V22" s="25">
        <v>5.76</v>
      </c>
      <c r="W22" s="26">
        <v>5.71</v>
      </c>
      <c r="X22" s="27"/>
    </row>
    <row r="23" spans="1:24" s="6" customFormat="1" ht="12.75">
      <c r="A23" s="7"/>
      <c r="B23" s="9" t="s">
        <v>8</v>
      </c>
      <c r="C23" s="25">
        <v>4.5825</v>
      </c>
      <c r="D23" s="25">
        <v>6.38</v>
      </c>
      <c r="E23" s="25">
        <v>6.696666666666666</v>
      </c>
      <c r="F23" s="25" t="s">
        <v>9</v>
      </c>
      <c r="G23" s="25" t="s">
        <v>9</v>
      </c>
      <c r="H23" s="25" t="s">
        <v>9</v>
      </c>
      <c r="I23" s="25">
        <v>6.925</v>
      </c>
      <c r="J23" s="25">
        <v>6.66375</v>
      </c>
      <c r="K23" s="25">
        <v>7.4708695652173915</v>
      </c>
      <c r="L23" s="25">
        <v>6.637391304347827</v>
      </c>
      <c r="M23" s="25">
        <v>6.69125</v>
      </c>
      <c r="N23" s="25">
        <v>6.49875</v>
      </c>
      <c r="O23" s="25">
        <v>6.233043478260869</v>
      </c>
      <c r="P23" s="25">
        <v>6.159130434782608</v>
      </c>
      <c r="Q23" s="25">
        <v>5.37375</v>
      </c>
      <c r="R23" s="25">
        <v>4.067727272727273</v>
      </c>
      <c r="S23" s="25">
        <v>6.222105263157895</v>
      </c>
      <c r="T23" s="25" t="s">
        <v>9</v>
      </c>
      <c r="U23" s="25">
        <v>6.549166666666665</v>
      </c>
      <c r="V23" s="25">
        <v>6.055416666666666</v>
      </c>
      <c r="W23" s="26">
        <v>5.985833333333335</v>
      </c>
      <c r="X23" s="27"/>
    </row>
    <row r="24" spans="1:24" s="24" customFormat="1" ht="12.75">
      <c r="A24" s="19"/>
      <c r="B24" s="21"/>
      <c r="C24" s="31"/>
      <c r="D24" s="31"/>
      <c r="E24" s="28"/>
      <c r="F24" s="28"/>
      <c r="G24" s="28"/>
      <c r="H24" s="28"/>
      <c r="I24" s="28"/>
      <c r="J24" s="28"/>
      <c r="K24" s="31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30"/>
    </row>
    <row r="25" spans="1:25" ht="12.75">
      <c r="A25" s="7" t="s">
        <v>20</v>
      </c>
      <c r="B25" s="9" t="s">
        <v>3</v>
      </c>
      <c r="C25" s="25">
        <v>6.89</v>
      </c>
      <c r="D25" s="25">
        <v>6.74</v>
      </c>
      <c r="E25" s="25">
        <v>6.55</v>
      </c>
      <c r="F25" s="25" t="s">
        <v>4</v>
      </c>
      <c r="G25" s="25">
        <v>7.01</v>
      </c>
      <c r="H25" s="25">
        <v>6.82</v>
      </c>
      <c r="I25" s="25">
        <v>7.68</v>
      </c>
      <c r="J25" s="25">
        <v>7.8</v>
      </c>
      <c r="K25" s="25">
        <v>7.13</v>
      </c>
      <c r="L25" s="25">
        <v>7.15</v>
      </c>
      <c r="M25" s="25">
        <v>6.34</v>
      </c>
      <c r="N25" s="25">
        <v>6.12</v>
      </c>
      <c r="O25" s="25">
        <v>6.07</v>
      </c>
      <c r="P25" s="25">
        <v>6.12</v>
      </c>
      <c r="Q25" s="25">
        <v>5.86</v>
      </c>
      <c r="R25" s="25">
        <v>6.77</v>
      </c>
      <c r="S25" s="25">
        <v>7.39</v>
      </c>
      <c r="T25" s="25">
        <v>6.62</v>
      </c>
      <c r="U25" s="25">
        <v>7.66</v>
      </c>
      <c r="V25" s="25">
        <v>7.49</v>
      </c>
      <c r="W25" s="26">
        <v>6.14</v>
      </c>
      <c r="X25" s="27"/>
      <c r="Y25" s="6"/>
    </row>
    <row r="26" spans="1:25" ht="12.75">
      <c r="A26" s="7" t="s">
        <v>21</v>
      </c>
      <c r="B26" s="9" t="s">
        <v>6</v>
      </c>
      <c r="C26" s="25">
        <v>6.6</v>
      </c>
      <c r="D26" s="25">
        <v>6.53</v>
      </c>
      <c r="E26" s="25">
        <v>5.83</v>
      </c>
      <c r="F26" s="25" t="s">
        <v>7</v>
      </c>
      <c r="G26" s="25">
        <v>6.55</v>
      </c>
      <c r="H26" s="25">
        <v>6.5</v>
      </c>
      <c r="I26" s="25">
        <v>6.53</v>
      </c>
      <c r="J26" s="25">
        <v>6.7</v>
      </c>
      <c r="K26" s="25">
        <v>4.13</v>
      </c>
      <c r="L26" s="25">
        <v>5.47</v>
      </c>
      <c r="M26" s="25">
        <v>5.47</v>
      </c>
      <c r="N26" s="25">
        <v>4.66</v>
      </c>
      <c r="O26" s="25">
        <v>4.18</v>
      </c>
      <c r="P26" s="25">
        <v>5.11</v>
      </c>
      <c r="Q26" s="25">
        <v>5.54</v>
      </c>
      <c r="R26" s="25">
        <v>5.42</v>
      </c>
      <c r="S26" s="25">
        <v>4.92</v>
      </c>
      <c r="T26" s="25">
        <v>5.42</v>
      </c>
      <c r="U26" s="25">
        <v>5.95</v>
      </c>
      <c r="V26" s="25">
        <v>5.52</v>
      </c>
      <c r="W26" s="26">
        <v>5.54</v>
      </c>
      <c r="X26" s="27"/>
      <c r="Y26" s="6"/>
    </row>
    <row r="27" spans="1:25" ht="12.75">
      <c r="A27" s="7" t="s">
        <v>13</v>
      </c>
      <c r="B27" s="9" t="s">
        <v>8</v>
      </c>
      <c r="C27" s="25">
        <v>6.7675</v>
      </c>
      <c r="D27" s="25">
        <v>6.599166666666669</v>
      </c>
      <c r="E27" s="25">
        <v>6.259583333333332</v>
      </c>
      <c r="F27" s="25" t="s">
        <v>9</v>
      </c>
      <c r="G27" s="25">
        <v>6.787916666666665</v>
      </c>
      <c r="H27" s="25">
        <v>6.689583333333331</v>
      </c>
      <c r="I27" s="25">
        <v>7.055833333333332</v>
      </c>
      <c r="J27" s="25">
        <v>7.134583333333334</v>
      </c>
      <c r="K27" s="25">
        <v>5.191739130434782</v>
      </c>
      <c r="L27" s="25">
        <v>6.520869565217392</v>
      </c>
      <c r="M27" s="25">
        <v>6.089166666666667</v>
      </c>
      <c r="N27" s="25">
        <v>5.709166666666667</v>
      </c>
      <c r="O27" s="25">
        <v>5.706086956521738</v>
      </c>
      <c r="P27" s="25">
        <v>5.608260869565219</v>
      </c>
      <c r="Q27" s="25">
        <v>5.679166666666667</v>
      </c>
      <c r="R27" s="25">
        <v>5.965416666666667</v>
      </c>
      <c r="S27" s="25">
        <v>6.112916666666666</v>
      </c>
      <c r="T27" s="25">
        <v>5.6891304347826095</v>
      </c>
      <c r="U27" s="25">
        <v>6.759166666666668</v>
      </c>
      <c r="V27" s="25">
        <v>6.463333333333334</v>
      </c>
      <c r="W27" s="26">
        <v>5.829583333333335</v>
      </c>
      <c r="X27" s="27"/>
      <c r="Y27" s="6"/>
    </row>
    <row r="28" spans="1:25" ht="12.75">
      <c r="A28" s="7"/>
      <c r="B28" s="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7"/>
      <c r="Y28" s="6"/>
    </row>
    <row r="29" spans="1:25" ht="12.75">
      <c r="A29" s="7" t="s">
        <v>22</v>
      </c>
      <c r="B29" s="9" t="s">
        <v>3</v>
      </c>
      <c r="C29" s="25">
        <v>6.24</v>
      </c>
      <c r="D29" s="25">
        <v>6.19</v>
      </c>
      <c r="E29" s="25">
        <v>6.74</v>
      </c>
      <c r="F29" s="25" t="s">
        <v>4</v>
      </c>
      <c r="G29" s="25">
        <v>7.75</v>
      </c>
      <c r="H29" s="25">
        <v>7.82</v>
      </c>
      <c r="I29" s="25">
        <v>7.68</v>
      </c>
      <c r="J29" s="25">
        <v>6.94</v>
      </c>
      <c r="K29" s="25">
        <v>7.3</v>
      </c>
      <c r="L29" s="25">
        <v>6.29</v>
      </c>
      <c r="M29" s="25">
        <v>6.6</v>
      </c>
      <c r="N29" s="25">
        <v>7.39</v>
      </c>
      <c r="O29" s="25">
        <v>6.58</v>
      </c>
      <c r="P29" s="25">
        <v>6.77</v>
      </c>
      <c r="Q29" s="25">
        <v>6.62</v>
      </c>
      <c r="R29" s="25">
        <v>6.84</v>
      </c>
      <c r="S29" s="25">
        <v>6.46</v>
      </c>
      <c r="T29" s="25">
        <v>7.15</v>
      </c>
      <c r="U29" s="25">
        <v>6.74</v>
      </c>
      <c r="V29" s="25">
        <v>6.22</v>
      </c>
      <c r="W29" s="26">
        <v>5.54</v>
      </c>
      <c r="X29" s="27"/>
      <c r="Y29" s="6"/>
    </row>
    <row r="30" spans="1:25" ht="12.75">
      <c r="A30" s="7"/>
      <c r="B30" s="9" t="s">
        <v>6</v>
      </c>
      <c r="C30" s="25">
        <v>5.93</v>
      </c>
      <c r="D30" s="25">
        <v>5.83</v>
      </c>
      <c r="E30" s="25">
        <v>5.78</v>
      </c>
      <c r="F30" s="25" t="s">
        <v>7</v>
      </c>
      <c r="G30" s="25">
        <v>6.98</v>
      </c>
      <c r="H30" s="25">
        <v>6.48</v>
      </c>
      <c r="I30" s="25">
        <v>6.34</v>
      </c>
      <c r="J30" s="25">
        <v>6.14</v>
      </c>
      <c r="K30" s="25">
        <v>5.9</v>
      </c>
      <c r="L30" s="25">
        <v>5.81</v>
      </c>
      <c r="M30" s="25">
        <v>5.35</v>
      </c>
      <c r="N30" s="25">
        <v>5.69</v>
      </c>
      <c r="O30" s="25">
        <v>5.86</v>
      </c>
      <c r="P30" s="25">
        <v>6.05</v>
      </c>
      <c r="Q30" s="25">
        <v>6.1</v>
      </c>
      <c r="R30" s="25">
        <v>6.1</v>
      </c>
      <c r="S30" s="25">
        <v>5.52</v>
      </c>
      <c r="T30" s="25">
        <v>5.88</v>
      </c>
      <c r="U30" s="25">
        <v>5.59</v>
      </c>
      <c r="V30" s="25">
        <v>5.16</v>
      </c>
      <c r="W30" s="26">
        <v>5.33</v>
      </c>
      <c r="X30" s="27"/>
      <c r="Y30" s="6"/>
    </row>
    <row r="31" spans="1:25" ht="12.75">
      <c r="A31" s="7"/>
      <c r="B31" s="9" t="s">
        <v>8</v>
      </c>
      <c r="C31" s="25">
        <v>6.070833333333333</v>
      </c>
      <c r="D31" s="25">
        <v>6.04125</v>
      </c>
      <c r="E31" s="25">
        <v>6.065416666666667</v>
      </c>
      <c r="F31" s="25" t="s">
        <v>9</v>
      </c>
      <c r="G31" s="25">
        <v>7.344583333333333</v>
      </c>
      <c r="H31" s="25">
        <v>6.97125</v>
      </c>
      <c r="I31" s="25">
        <v>6.854583333333333</v>
      </c>
      <c r="J31" s="25">
        <v>6.493333333333332</v>
      </c>
      <c r="K31" s="25">
        <v>6.688260869565218</v>
      </c>
      <c r="L31" s="25">
        <v>6.04913043478261</v>
      </c>
      <c r="M31" s="25">
        <v>5.810416666666666</v>
      </c>
      <c r="N31" s="25">
        <v>6.41</v>
      </c>
      <c r="O31" s="25">
        <v>6.193043478260869</v>
      </c>
      <c r="P31" s="25">
        <v>6.427391304347825</v>
      </c>
      <c r="Q31" s="25">
        <v>6.347083333333333</v>
      </c>
      <c r="R31" s="25">
        <v>6.24375</v>
      </c>
      <c r="S31" s="25">
        <v>6.006666666666667</v>
      </c>
      <c r="T31" s="25">
        <v>6.279130434782609</v>
      </c>
      <c r="U31" s="25">
        <v>5.949166666666667</v>
      </c>
      <c r="V31" s="25">
        <v>5.66375</v>
      </c>
      <c r="W31" s="26">
        <v>5.440416666666667</v>
      </c>
      <c r="X31" s="27"/>
      <c r="Y31" s="6"/>
    </row>
    <row r="32" spans="1:24" s="24" customFormat="1" ht="12.75">
      <c r="A32" s="19"/>
      <c r="B32" s="21"/>
      <c r="C32" s="28" t="s">
        <v>10</v>
      </c>
      <c r="D32" s="28" t="s">
        <v>10</v>
      </c>
      <c r="E32" s="28" t="s">
        <v>10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 t="s">
        <v>10</v>
      </c>
      <c r="P32" s="28" t="s">
        <v>10</v>
      </c>
      <c r="Q32" s="28" t="s">
        <v>10</v>
      </c>
      <c r="R32" s="28" t="s">
        <v>10</v>
      </c>
      <c r="S32" s="28" t="s">
        <v>10</v>
      </c>
      <c r="T32" s="28" t="s">
        <v>10</v>
      </c>
      <c r="U32" s="28" t="s">
        <v>10</v>
      </c>
      <c r="V32" s="28" t="s">
        <v>10</v>
      </c>
      <c r="W32" s="29" t="s">
        <v>10</v>
      </c>
      <c r="X32" s="30"/>
    </row>
    <row r="33" spans="1:24" s="6" customFormat="1" ht="12.75">
      <c r="A33" s="7" t="s">
        <v>23</v>
      </c>
      <c r="B33" s="9" t="s">
        <v>3</v>
      </c>
      <c r="C33" s="25">
        <v>7.91</v>
      </c>
      <c r="D33" s="25">
        <v>7.82</v>
      </c>
      <c r="E33" s="25">
        <v>8.08</v>
      </c>
      <c r="F33" s="25">
        <v>8.27</v>
      </c>
      <c r="G33" s="25">
        <v>8.76</v>
      </c>
      <c r="H33" s="25">
        <v>8.36</v>
      </c>
      <c r="I33" s="25">
        <v>10.65</v>
      </c>
      <c r="J33" s="25">
        <v>9.1</v>
      </c>
      <c r="K33" s="25">
        <v>8.74</v>
      </c>
      <c r="L33" s="25">
        <v>7.93</v>
      </c>
      <c r="M33" s="25">
        <v>8.52</v>
      </c>
      <c r="N33" s="25">
        <v>9.7</v>
      </c>
      <c r="O33" s="25">
        <v>9.13</v>
      </c>
      <c r="P33" s="25">
        <v>10.36</v>
      </c>
      <c r="Q33" s="25">
        <v>10.94</v>
      </c>
      <c r="R33" s="25">
        <v>10.47</v>
      </c>
      <c r="S33" s="25">
        <v>9.5</v>
      </c>
      <c r="T33" s="25">
        <v>7.44</v>
      </c>
      <c r="U33" s="25">
        <v>7.24</v>
      </c>
      <c r="V33" s="25">
        <v>7.13</v>
      </c>
      <c r="W33" s="26">
        <v>6.35</v>
      </c>
      <c r="X33" s="27"/>
    </row>
    <row r="34" spans="1:24" s="6" customFormat="1" ht="12.75">
      <c r="A34" s="7" t="s">
        <v>24</v>
      </c>
      <c r="B34" s="9" t="s">
        <v>6</v>
      </c>
      <c r="C34" s="25">
        <v>7.68</v>
      </c>
      <c r="D34" s="25">
        <v>7.45</v>
      </c>
      <c r="E34" s="25">
        <v>7.47</v>
      </c>
      <c r="F34" s="25">
        <v>7.39</v>
      </c>
      <c r="G34" s="25">
        <v>7.11</v>
      </c>
      <c r="H34" s="25">
        <v>7.27</v>
      </c>
      <c r="I34" s="25">
        <v>7.49</v>
      </c>
      <c r="J34" s="25">
        <v>6.93</v>
      </c>
      <c r="K34" s="25">
        <v>7.41</v>
      </c>
      <c r="L34" s="25">
        <v>7.29</v>
      </c>
      <c r="M34" s="25">
        <v>6.87</v>
      </c>
      <c r="N34" s="25">
        <v>7.01</v>
      </c>
      <c r="O34" s="25">
        <v>7.26</v>
      </c>
      <c r="P34" s="25">
        <v>7.05</v>
      </c>
      <c r="Q34" s="25">
        <v>7.24</v>
      </c>
      <c r="R34" s="25">
        <v>7.05</v>
      </c>
      <c r="S34" s="25">
        <v>6.78</v>
      </c>
      <c r="T34" s="25">
        <v>6.23</v>
      </c>
      <c r="U34" s="25">
        <v>6.37</v>
      </c>
      <c r="V34" s="25">
        <v>5.89</v>
      </c>
      <c r="W34" s="26">
        <v>5.63</v>
      </c>
      <c r="X34" s="27"/>
    </row>
    <row r="35" spans="1:24" s="6" customFormat="1" ht="12.75">
      <c r="A35" s="7"/>
      <c r="B35" s="9" t="s">
        <v>8</v>
      </c>
      <c r="C35" s="25">
        <v>7.163415861513687</v>
      </c>
      <c r="D35" s="25">
        <v>7.045589774557165</v>
      </c>
      <c r="E35" s="25">
        <v>7.12124194847021</v>
      </c>
      <c r="F35" s="25">
        <v>8.052173913043479</v>
      </c>
      <c r="G35" s="25">
        <v>7.141242954911434</v>
      </c>
      <c r="H35" s="25">
        <v>7.205155998389694</v>
      </c>
      <c r="I35" s="25">
        <v>8.339938607085346</v>
      </c>
      <c r="J35" s="25">
        <v>8.160833333333336</v>
      </c>
      <c r="K35" s="25">
        <v>7.861935483870968</v>
      </c>
      <c r="L35" s="25">
        <v>7.582173913043477</v>
      </c>
      <c r="M35" s="25">
        <v>7.45125</v>
      </c>
      <c r="N35" s="25">
        <v>7.522547302737521</v>
      </c>
      <c r="O35" s="25">
        <v>6.913416867954911</v>
      </c>
      <c r="P35" s="25">
        <v>8.964761904761907</v>
      </c>
      <c r="Q35" s="25">
        <v>8.186025563607085</v>
      </c>
      <c r="R35" s="25">
        <v>8.16863425925926</v>
      </c>
      <c r="S35" s="25">
        <v>7.649069041867954</v>
      </c>
      <c r="T35" s="25">
        <v>6.184721215780999</v>
      </c>
      <c r="U35" s="25">
        <v>6.770454545454546</v>
      </c>
      <c r="V35" s="25">
        <v>5.9499396135265705</v>
      </c>
      <c r="W35" s="26">
        <v>5.435591787439615</v>
      </c>
      <c r="X35" s="27"/>
    </row>
    <row r="36" spans="1:24" s="24" customFormat="1" ht="12.75">
      <c r="A36" s="19"/>
      <c r="B36" s="2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30"/>
    </row>
    <row r="37" spans="1:25" ht="12.75">
      <c r="A37" s="7" t="s">
        <v>25</v>
      </c>
      <c r="B37" s="9" t="s">
        <v>3</v>
      </c>
      <c r="C37" s="25" t="s">
        <v>4</v>
      </c>
      <c r="D37" s="25" t="s">
        <v>4</v>
      </c>
      <c r="E37" s="25">
        <v>7.66</v>
      </c>
      <c r="F37" s="25">
        <v>7.82</v>
      </c>
      <c r="G37" s="25">
        <v>7.78</v>
      </c>
      <c r="H37" s="25">
        <v>7.97</v>
      </c>
      <c r="I37" s="25">
        <v>7.63</v>
      </c>
      <c r="J37" s="25">
        <v>9.22</v>
      </c>
      <c r="K37" s="25">
        <v>7.22</v>
      </c>
      <c r="L37" s="25" t="s">
        <v>4</v>
      </c>
      <c r="M37" s="25">
        <v>6.89</v>
      </c>
      <c r="N37" s="25">
        <v>6.48</v>
      </c>
      <c r="O37" s="25">
        <v>6.31</v>
      </c>
      <c r="P37" s="25">
        <v>5.93</v>
      </c>
      <c r="Q37" s="25">
        <v>6.91</v>
      </c>
      <c r="R37" s="25">
        <v>8.59</v>
      </c>
      <c r="S37" s="25">
        <v>8.42</v>
      </c>
      <c r="T37" s="25">
        <v>5.69</v>
      </c>
      <c r="U37" s="25">
        <v>5.5</v>
      </c>
      <c r="V37" s="25">
        <v>5.11</v>
      </c>
      <c r="W37" s="26">
        <v>4.82</v>
      </c>
      <c r="X37" s="27"/>
      <c r="Y37" s="6"/>
    </row>
    <row r="38" spans="1:25" ht="12.75">
      <c r="A38" s="7" t="s">
        <v>26</v>
      </c>
      <c r="B38" s="9" t="s">
        <v>6</v>
      </c>
      <c r="C38" s="25" t="s">
        <v>7</v>
      </c>
      <c r="D38" s="25" t="s">
        <v>7</v>
      </c>
      <c r="E38" s="25">
        <v>7.58</v>
      </c>
      <c r="F38" s="25">
        <v>7.66</v>
      </c>
      <c r="G38" s="25">
        <v>7.7</v>
      </c>
      <c r="H38" s="25">
        <v>6.02</v>
      </c>
      <c r="I38" s="25">
        <v>7.44</v>
      </c>
      <c r="J38" s="25">
        <v>7.42</v>
      </c>
      <c r="K38" s="25">
        <v>6.38</v>
      </c>
      <c r="L38" s="25" t="s">
        <v>7</v>
      </c>
      <c r="M38" s="25">
        <v>5.88</v>
      </c>
      <c r="N38" s="25">
        <v>5.88</v>
      </c>
      <c r="O38" s="25">
        <v>5.66</v>
      </c>
      <c r="P38" s="25">
        <v>5.02</v>
      </c>
      <c r="Q38" s="25">
        <v>5.28</v>
      </c>
      <c r="R38" s="25">
        <v>5.42</v>
      </c>
      <c r="S38" s="25">
        <v>5.09</v>
      </c>
      <c r="T38" s="25">
        <v>4.78</v>
      </c>
      <c r="U38" s="25">
        <v>4.63</v>
      </c>
      <c r="V38" s="25">
        <v>4.39</v>
      </c>
      <c r="W38" s="26">
        <v>4.34</v>
      </c>
      <c r="X38" s="27"/>
      <c r="Y38" s="6"/>
    </row>
    <row r="39" spans="1:25" ht="12.75">
      <c r="A39" s="7" t="s">
        <v>37</v>
      </c>
      <c r="B39" s="9" t="s">
        <v>8</v>
      </c>
      <c r="C39" s="25" t="s">
        <v>9</v>
      </c>
      <c r="D39" s="25" t="s">
        <v>9</v>
      </c>
      <c r="E39" s="25">
        <v>7.635416666666667</v>
      </c>
      <c r="F39" s="25">
        <v>7.77875</v>
      </c>
      <c r="G39" s="25">
        <v>7.738333333333331</v>
      </c>
      <c r="H39" s="25">
        <v>7.44625</v>
      </c>
      <c r="I39" s="25">
        <v>7.50375</v>
      </c>
      <c r="J39" s="25">
        <v>7.526666666666665</v>
      </c>
      <c r="K39" s="25">
        <v>6.786521739130433</v>
      </c>
      <c r="L39" s="25" t="s">
        <v>9</v>
      </c>
      <c r="M39" s="25">
        <v>6.624583333333335</v>
      </c>
      <c r="N39" s="25">
        <v>6.120416666666667</v>
      </c>
      <c r="O39" s="25">
        <v>5.992608695652173</v>
      </c>
      <c r="P39" s="25">
        <v>5.339565217391304</v>
      </c>
      <c r="Q39" s="25">
        <v>5.99625</v>
      </c>
      <c r="R39" s="25">
        <v>6.56875</v>
      </c>
      <c r="S39" s="25">
        <v>6.17</v>
      </c>
      <c r="T39" s="25">
        <v>5.145416666666667</v>
      </c>
      <c r="U39" s="25">
        <v>4.9975</v>
      </c>
      <c r="V39" s="25">
        <v>4.71375</v>
      </c>
      <c r="W39" s="26">
        <v>4.623333333333334</v>
      </c>
      <c r="X39" s="27"/>
      <c r="Y39" s="6"/>
    </row>
    <row r="40" spans="1:25" ht="12.75">
      <c r="A40" s="7"/>
      <c r="B40" s="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6"/>
    </row>
    <row r="41" spans="1:25" ht="12.75">
      <c r="A41" s="7" t="s">
        <v>38</v>
      </c>
      <c r="B41" s="9" t="s">
        <v>3</v>
      </c>
      <c r="C41" s="25" t="s">
        <v>4</v>
      </c>
      <c r="D41" s="25" t="s">
        <v>4</v>
      </c>
      <c r="E41" s="25">
        <v>8.71</v>
      </c>
      <c r="F41" s="25">
        <v>8.88</v>
      </c>
      <c r="G41" s="25">
        <v>8.74</v>
      </c>
      <c r="H41" s="25">
        <v>8.62</v>
      </c>
      <c r="I41" s="25">
        <v>8.09</v>
      </c>
      <c r="J41" s="25">
        <v>8.35</v>
      </c>
      <c r="K41" s="25">
        <v>7.94</v>
      </c>
      <c r="L41" s="25" t="s">
        <v>4</v>
      </c>
      <c r="M41" s="25">
        <v>7.42</v>
      </c>
      <c r="N41" s="25">
        <v>6.31</v>
      </c>
      <c r="O41" s="25">
        <v>5.83</v>
      </c>
      <c r="P41" s="25">
        <v>6</v>
      </c>
      <c r="Q41" s="25">
        <v>6.26</v>
      </c>
      <c r="R41" s="25">
        <v>6.96</v>
      </c>
      <c r="S41" s="25">
        <v>8.62</v>
      </c>
      <c r="T41" s="25">
        <v>5.86</v>
      </c>
      <c r="U41" s="25">
        <v>5.76</v>
      </c>
      <c r="V41" s="25">
        <v>5.35</v>
      </c>
      <c r="W41" s="26">
        <v>4.97</v>
      </c>
      <c r="X41" s="27"/>
      <c r="Y41" s="6"/>
    </row>
    <row r="42" spans="1:25" ht="12.75">
      <c r="A42" s="7"/>
      <c r="B42" s="9" t="s">
        <v>6</v>
      </c>
      <c r="C42" s="25" t="s">
        <v>7</v>
      </c>
      <c r="D42" s="25" t="s">
        <v>7</v>
      </c>
      <c r="E42" s="25">
        <v>8.38</v>
      </c>
      <c r="F42" s="25">
        <v>8.52</v>
      </c>
      <c r="G42" s="25">
        <v>8.57</v>
      </c>
      <c r="H42" s="25">
        <v>6.74</v>
      </c>
      <c r="I42" s="25">
        <v>7.51</v>
      </c>
      <c r="J42" s="25">
        <v>6.62</v>
      </c>
      <c r="K42" s="25">
        <v>6.89</v>
      </c>
      <c r="L42" s="25" t="s">
        <v>7</v>
      </c>
      <c r="M42" s="25">
        <v>5.9</v>
      </c>
      <c r="N42" s="25">
        <v>5.69</v>
      </c>
      <c r="O42" s="25">
        <v>5.45</v>
      </c>
      <c r="P42" s="25">
        <v>5.02</v>
      </c>
      <c r="Q42" s="25">
        <v>5.28</v>
      </c>
      <c r="R42" s="25">
        <v>5.35</v>
      </c>
      <c r="S42" s="25">
        <v>5.21</v>
      </c>
      <c r="T42" s="25">
        <v>4.92</v>
      </c>
      <c r="U42" s="25">
        <v>4.87</v>
      </c>
      <c r="V42" s="25">
        <v>4.56</v>
      </c>
      <c r="W42" s="26">
        <v>4.42</v>
      </c>
      <c r="X42" s="27"/>
      <c r="Y42" s="6"/>
    </row>
    <row r="43" spans="1:25" ht="12.75">
      <c r="A43" s="7"/>
      <c r="B43" s="9" t="s">
        <v>8</v>
      </c>
      <c r="C43" s="25" t="s">
        <v>9</v>
      </c>
      <c r="D43" s="25" t="s">
        <v>9</v>
      </c>
      <c r="E43" s="25">
        <v>8.5725</v>
      </c>
      <c r="F43" s="25">
        <v>8.797083333333335</v>
      </c>
      <c r="G43" s="25">
        <v>8.651666666666669</v>
      </c>
      <c r="H43" s="25">
        <v>7.94</v>
      </c>
      <c r="I43" s="25">
        <v>7.764583333333333</v>
      </c>
      <c r="J43" s="25">
        <v>7.2125</v>
      </c>
      <c r="K43" s="25">
        <v>7.650869565217392</v>
      </c>
      <c r="L43" s="25" t="s">
        <v>9</v>
      </c>
      <c r="M43" s="25">
        <v>6.744166666666666</v>
      </c>
      <c r="N43" s="25">
        <v>5.984166666666667</v>
      </c>
      <c r="O43" s="25">
        <v>5.684347826086956</v>
      </c>
      <c r="P43" s="25">
        <v>5.427391304347826</v>
      </c>
      <c r="Q43" s="25">
        <v>5.8225</v>
      </c>
      <c r="R43" s="25">
        <v>6.107916666666668</v>
      </c>
      <c r="S43" s="25">
        <v>6.33</v>
      </c>
      <c r="T43" s="25">
        <v>5.31875</v>
      </c>
      <c r="U43" s="25">
        <v>5.247083333333333</v>
      </c>
      <c r="V43" s="25">
        <v>4.912916666666667</v>
      </c>
      <c r="W43" s="26">
        <v>4.760416666666667</v>
      </c>
      <c r="X43" s="27"/>
      <c r="Y43" s="6"/>
    </row>
    <row r="44" spans="1:24" s="24" customFormat="1" ht="12.75">
      <c r="A44" s="19"/>
      <c r="B44" s="21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  <c r="X44" s="30"/>
    </row>
    <row r="45" spans="1:24" s="6" customFormat="1" ht="12.75">
      <c r="A45" s="7" t="s">
        <v>27</v>
      </c>
      <c r="B45" s="9" t="s">
        <v>3</v>
      </c>
      <c r="C45" s="25">
        <v>7.15</v>
      </c>
      <c r="D45" s="25">
        <v>7.01</v>
      </c>
      <c r="E45" s="25">
        <v>6.94</v>
      </c>
      <c r="F45" s="25">
        <v>7.3</v>
      </c>
      <c r="G45" s="25">
        <v>7.94</v>
      </c>
      <c r="H45" s="25">
        <v>9.05</v>
      </c>
      <c r="I45" s="25">
        <v>10.56</v>
      </c>
      <c r="J45" s="25">
        <v>8.78</v>
      </c>
      <c r="K45" s="25">
        <v>9.1</v>
      </c>
      <c r="L45" s="25">
        <v>8.52</v>
      </c>
      <c r="M45" s="25">
        <v>8.33</v>
      </c>
      <c r="N45" s="25">
        <v>8.42</v>
      </c>
      <c r="O45" s="25">
        <v>8.21</v>
      </c>
      <c r="P45" s="25">
        <v>8.62</v>
      </c>
      <c r="Q45" s="25">
        <v>7.63</v>
      </c>
      <c r="R45" s="25">
        <v>8.14</v>
      </c>
      <c r="S45" s="25">
        <v>9.12</v>
      </c>
      <c r="T45" s="25">
        <v>7.32</v>
      </c>
      <c r="U45" s="25">
        <v>7.56</v>
      </c>
      <c r="V45" s="25">
        <v>7.18</v>
      </c>
      <c r="W45" s="26">
        <v>7.34</v>
      </c>
      <c r="X45" s="27"/>
    </row>
    <row r="46" spans="1:24" s="6" customFormat="1" ht="12.75">
      <c r="A46" s="7" t="s">
        <v>28</v>
      </c>
      <c r="B46" s="9" t="s">
        <v>6</v>
      </c>
      <c r="C46" s="25">
        <v>6.53</v>
      </c>
      <c r="D46" s="25">
        <v>6.43</v>
      </c>
      <c r="E46" s="25">
        <v>6.65</v>
      </c>
      <c r="F46" s="25">
        <v>6.84</v>
      </c>
      <c r="G46" s="25">
        <v>7.3</v>
      </c>
      <c r="H46" s="25">
        <v>7.37</v>
      </c>
      <c r="I46" s="25">
        <v>7.32</v>
      </c>
      <c r="J46" s="25">
        <v>7.1</v>
      </c>
      <c r="K46" s="25">
        <v>7.44</v>
      </c>
      <c r="L46" s="25">
        <v>7.61</v>
      </c>
      <c r="M46" s="25">
        <v>7.37</v>
      </c>
      <c r="N46" s="25">
        <v>7.44</v>
      </c>
      <c r="O46" s="25">
        <v>7.75</v>
      </c>
      <c r="P46" s="25">
        <v>6.38</v>
      </c>
      <c r="Q46" s="25">
        <v>6.24</v>
      </c>
      <c r="R46" s="25">
        <v>6.55</v>
      </c>
      <c r="S46" s="25">
        <v>5.98</v>
      </c>
      <c r="T46" s="25">
        <v>6.05</v>
      </c>
      <c r="U46" s="25">
        <v>6.5</v>
      </c>
      <c r="V46" s="25">
        <v>6.53</v>
      </c>
      <c r="W46" s="26">
        <v>6.24</v>
      </c>
      <c r="X46" s="27"/>
    </row>
    <row r="47" spans="1:24" s="6" customFormat="1" ht="12.75">
      <c r="A47" s="7"/>
      <c r="B47" s="9" t="s">
        <v>8</v>
      </c>
      <c r="C47" s="25">
        <v>6.7941666666666665</v>
      </c>
      <c r="D47" s="25">
        <v>6.79875</v>
      </c>
      <c r="E47" s="25">
        <v>6.751666666666666</v>
      </c>
      <c r="F47" s="25">
        <v>7.042916666666666</v>
      </c>
      <c r="G47" s="25">
        <v>7.66125</v>
      </c>
      <c r="H47" s="25">
        <v>8.187083333333334</v>
      </c>
      <c r="I47" s="25">
        <v>8.85375</v>
      </c>
      <c r="J47" s="25">
        <v>7.958333333333335</v>
      </c>
      <c r="K47" s="25">
        <v>8.262173913043481</v>
      </c>
      <c r="L47" s="25">
        <v>8.141739130434782</v>
      </c>
      <c r="M47" s="25">
        <v>7.80125</v>
      </c>
      <c r="N47" s="25">
        <v>7.75</v>
      </c>
      <c r="O47" s="25">
        <v>7.99391304347826</v>
      </c>
      <c r="P47" s="25">
        <v>7.56782608695652</v>
      </c>
      <c r="Q47" s="25">
        <v>6.947083333333334</v>
      </c>
      <c r="R47" s="25">
        <v>7.572916666666665</v>
      </c>
      <c r="S47" s="25">
        <v>7.060833333333332</v>
      </c>
      <c r="T47" s="25">
        <v>6.740416666666667</v>
      </c>
      <c r="U47" s="25">
        <v>7.0475</v>
      </c>
      <c r="V47" s="25">
        <v>6.829583333333336</v>
      </c>
      <c r="W47" s="26">
        <v>6.83625</v>
      </c>
      <c r="X47" s="27"/>
    </row>
    <row r="48" spans="1:24" s="24" customFormat="1" ht="12.75">
      <c r="A48" s="19"/>
      <c r="B48" s="21"/>
      <c r="C48" s="28" t="s">
        <v>10</v>
      </c>
      <c r="D48" s="28" t="s">
        <v>10</v>
      </c>
      <c r="E48" s="28" t="s">
        <v>10</v>
      </c>
      <c r="F48" s="28" t="s">
        <v>10</v>
      </c>
      <c r="G48" s="28" t="s">
        <v>10</v>
      </c>
      <c r="H48" s="28" t="s">
        <v>10</v>
      </c>
      <c r="I48" s="28" t="s">
        <v>10</v>
      </c>
      <c r="J48" s="28" t="s">
        <v>10</v>
      </c>
      <c r="K48" s="28" t="s">
        <v>10</v>
      </c>
      <c r="L48" s="28" t="s">
        <v>10</v>
      </c>
      <c r="M48" s="28" t="s">
        <v>10</v>
      </c>
      <c r="N48" s="28" t="s">
        <v>10</v>
      </c>
      <c r="O48" s="28" t="s">
        <v>10</v>
      </c>
      <c r="P48" s="28" t="s">
        <v>10</v>
      </c>
      <c r="Q48" s="28" t="s">
        <v>10</v>
      </c>
      <c r="R48" s="28" t="s">
        <v>10</v>
      </c>
      <c r="S48" s="28" t="s">
        <v>10</v>
      </c>
      <c r="T48" s="28" t="s">
        <v>10</v>
      </c>
      <c r="U48" s="28" t="s">
        <v>10</v>
      </c>
      <c r="V48" s="28" t="s">
        <v>10</v>
      </c>
      <c r="W48" s="29" t="s">
        <v>10</v>
      </c>
      <c r="X48" s="30"/>
    </row>
    <row r="49" spans="1:25" ht="12.75">
      <c r="A49" s="7" t="s">
        <v>29</v>
      </c>
      <c r="B49" s="9" t="s">
        <v>3</v>
      </c>
      <c r="C49" s="25" t="s">
        <v>4</v>
      </c>
      <c r="D49" s="25" t="s">
        <v>4</v>
      </c>
      <c r="E49" s="25" t="s">
        <v>4</v>
      </c>
      <c r="F49" s="25" t="s">
        <v>4</v>
      </c>
      <c r="G49" s="25" t="s">
        <v>4</v>
      </c>
      <c r="H49" s="25">
        <v>6.9</v>
      </c>
      <c r="I49" s="25">
        <v>7.68</v>
      </c>
      <c r="J49" s="25">
        <v>9.15</v>
      </c>
      <c r="K49" s="25">
        <v>8.16</v>
      </c>
      <c r="L49" s="25">
        <v>8.95</v>
      </c>
      <c r="M49" s="25">
        <v>8.62</v>
      </c>
      <c r="N49" s="25">
        <v>8.8</v>
      </c>
      <c r="O49" s="25" t="s">
        <v>4</v>
      </c>
      <c r="P49" s="25">
        <v>4.98</v>
      </c>
      <c r="Q49" s="25" t="s">
        <v>4</v>
      </c>
      <c r="R49" s="25">
        <v>12.69</v>
      </c>
      <c r="S49" s="25">
        <v>10.68</v>
      </c>
      <c r="T49" s="25">
        <v>9.52</v>
      </c>
      <c r="U49" s="25">
        <v>7.3</v>
      </c>
      <c r="V49" s="25">
        <v>6.81</v>
      </c>
      <c r="W49" s="26">
        <v>6.35</v>
      </c>
      <c r="X49" s="27"/>
      <c r="Y49" s="6"/>
    </row>
    <row r="50" spans="1:25" ht="12.75">
      <c r="A50" s="7" t="s">
        <v>30</v>
      </c>
      <c r="B50" s="9" t="s">
        <v>6</v>
      </c>
      <c r="C50" s="25" t="s">
        <v>7</v>
      </c>
      <c r="D50" s="25" t="s">
        <v>7</v>
      </c>
      <c r="E50" s="25" t="s">
        <v>7</v>
      </c>
      <c r="F50" s="25" t="s">
        <v>7</v>
      </c>
      <c r="G50" s="25" t="s">
        <v>7</v>
      </c>
      <c r="H50" s="25">
        <v>6.03</v>
      </c>
      <c r="I50" s="25">
        <v>6.24</v>
      </c>
      <c r="J50" s="25">
        <v>7.28</v>
      </c>
      <c r="K50" s="25">
        <v>6.76</v>
      </c>
      <c r="L50" s="25">
        <v>6.79</v>
      </c>
      <c r="M50" s="25">
        <v>6.99</v>
      </c>
      <c r="N50" s="25">
        <v>6.64</v>
      </c>
      <c r="O50" s="25" t="s">
        <v>7</v>
      </c>
      <c r="P50" s="25">
        <v>4.32</v>
      </c>
      <c r="Q50" s="25" t="s">
        <v>7</v>
      </c>
      <c r="R50" s="25">
        <v>10.32</v>
      </c>
      <c r="S50" s="25">
        <v>9.1</v>
      </c>
      <c r="T50" s="25">
        <v>8.38</v>
      </c>
      <c r="U50" s="25">
        <v>6.72</v>
      </c>
      <c r="V50" s="25">
        <v>6.09</v>
      </c>
      <c r="W50" s="26">
        <v>5.8</v>
      </c>
      <c r="X50" s="27"/>
      <c r="Y50" s="6"/>
    </row>
    <row r="51" spans="1:25" ht="12.75">
      <c r="A51" s="7"/>
      <c r="B51" s="9" t="s">
        <v>8</v>
      </c>
      <c r="C51" s="25" t="s">
        <v>9</v>
      </c>
      <c r="D51" s="25" t="s">
        <v>9</v>
      </c>
      <c r="E51" s="25" t="s">
        <v>9</v>
      </c>
      <c r="F51" s="25" t="s">
        <v>9</v>
      </c>
      <c r="G51" s="25" t="s">
        <v>9</v>
      </c>
      <c r="H51" s="25">
        <v>6.35</v>
      </c>
      <c r="I51" s="25">
        <v>6.9241666666666655</v>
      </c>
      <c r="J51" s="25" t="s">
        <v>10</v>
      </c>
      <c r="K51" s="25">
        <v>7.305</v>
      </c>
      <c r="L51" s="25">
        <v>7.395833333333332</v>
      </c>
      <c r="M51" s="25">
        <v>7.849166666666666</v>
      </c>
      <c r="N51" s="25">
        <v>7.5675</v>
      </c>
      <c r="O51" s="25" t="s">
        <v>9</v>
      </c>
      <c r="P51" s="25">
        <v>4.726</v>
      </c>
      <c r="Q51" s="25" t="s">
        <v>9</v>
      </c>
      <c r="R51" s="25">
        <v>11.378333333333336</v>
      </c>
      <c r="S51" s="25">
        <v>9.765</v>
      </c>
      <c r="T51" s="25">
        <v>9.001666666666665</v>
      </c>
      <c r="U51" s="25">
        <v>6.979166666666667</v>
      </c>
      <c r="V51" s="25">
        <v>6.315833333333334</v>
      </c>
      <c r="W51" s="26">
        <v>6.103333333333333</v>
      </c>
      <c r="X51" s="27"/>
      <c r="Y51" s="6"/>
    </row>
    <row r="52" spans="1:24" s="24" customFormat="1" ht="12.75">
      <c r="A52" s="19"/>
      <c r="B52" s="21"/>
      <c r="C52" s="28" t="s">
        <v>10</v>
      </c>
      <c r="D52" s="28" t="s">
        <v>10</v>
      </c>
      <c r="E52" s="28" t="s">
        <v>10</v>
      </c>
      <c r="F52" s="28" t="s">
        <v>10</v>
      </c>
      <c r="G52" s="28" t="s">
        <v>10</v>
      </c>
      <c r="H52" s="28" t="s">
        <v>10</v>
      </c>
      <c r="I52" s="28" t="s">
        <v>10</v>
      </c>
      <c r="J52" s="28" t="s">
        <v>10</v>
      </c>
      <c r="K52" s="28" t="s">
        <v>10</v>
      </c>
      <c r="L52" s="28" t="s">
        <v>10</v>
      </c>
      <c r="M52" s="28" t="s">
        <v>10</v>
      </c>
      <c r="N52" s="28" t="s">
        <v>10</v>
      </c>
      <c r="O52" s="28" t="s">
        <v>10</v>
      </c>
      <c r="P52" s="28" t="s">
        <v>10</v>
      </c>
      <c r="Q52" s="28" t="s">
        <v>10</v>
      </c>
      <c r="R52" s="28" t="s">
        <v>10</v>
      </c>
      <c r="S52" s="28" t="s">
        <v>10</v>
      </c>
      <c r="T52" s="28" t="s">
        <v>10</v>
      </c>
      <c r="U52" s="28" t="s">
        <v>10</v>
      </c>
      <c r="V52" s="28" t="s">
        <v>10</v>
      </c>
      <c r="W52" s="29" t="s">
        <v>10</v>
      </c>
      <c r="X52" s="30"/>
    </row>
    <row r="53" spans="1:25" ht="12.75">
      <c r="A53" s="7" t="s">
        <v>33</v>
      </c>
      <c r="B53" s="9" t="s">
        <v>3</v>
      </c>
      <c r="C53" s="25">
        <v>7.95</v>
      </c>
      <c r="D53" s="25">
        <v>8.4</v>
      </c>
      <c r="E53" s="25">
        <v>8.28</v>
      </c>
      <c r="F53" s="25">
        <v>8.41</v>
      </c>
      <c r="G53" s="25">
        <v>7.67</v>
      </c>
      <c r="H53" s="25">
        <v>8.47</v>
      </c>
      <c r="I53" s="25">
        <v>7.67</v>
      </c>
      <c r="J53" s="25">
        <v>9.2</v>
      </c>
      <c r="K53" s="25">
        <v>8.63</v>
      </c>
      <c r="L53" s="25">
        <v>8.51</v>
      </c>
      <c r="M53" s="25">
        <v>8.45</v>
      </c>
      <c r="N53" s="25">
        <v>8.19</v>
      </c>
      <c r="O53" s="25" t="s">
        <v>4</v>
      </c>
      <c r="P53" s="25" t="s">
        <v>4</v>
      </c>
      <c r="Q53" s="25" t="s">
        <v>4</v>
      </c>
      <c r="R53" s="25">
        <v>9.4</v>
      </c>
      <c r="S53" s="25">
        <v>7.84</v>
      </c>
      <c r="T53" s="25">
        <v>7.42</v>
      </c>
      <c r="U53" s="25">
        <v>8.44</v>
      </c>
      <c r="V53" s="25">
        <v>7.38</v>
      </c>
      <c r="W53" s="26">
        <v>7.47</v>
      </c>
      <c r="X53" s="27"/>
      <c r="Y53" s="6"/>
    </row>
    <row r="54" spans="1:25" ht="12.75">
      <c r="A54" s="7" t="s">
        <v>34</v>
      </c>
      <c r="B54" s="9" t="s">
        <v>6</v>
      </c>
      <c r="C54" s="25">
        <v>7.75</v>
      </c>
      <c r="D54" s="25">
        <v>7.4</v>
      </c>
      <c r="E54" s="25">
        <v>7.48</v>
      </c>
      <c r="F54" s="25">
        <v>7.5</v>
      </c>
      <c r="G54" s="25">
        <v>6.66</v>
      </c>
      <c r="H54" s="25">
        <v>6.8</v>
      </c>
      <c r="I54" s="25">
        <v>6.97</v>
      </c>
      <c r="J54" s="25">
        <v>7.67</v>
      </c>
      <c r="K54" s="25">
        <v>7.52</v>
      </c>
      <c r="L54" s="25">
        <v>7.37</v>
      </c>
      <c r="M54" s="25">
        <v>7.33</v>
      </c>
      <c r="N54" s="25">
        <v>6.93</v>
      </c>
      <c r="O54" s="25" t="s">
        <v>7</v>
      </c>
      <c r="P54" s="25" t="s">
        <v>7</v>
      </c>
      <c r="Q54" s="25" t="s">
        <v>7</v>
      </c>
      <c r="R54" s="25">
        <v>7.73</v>
      </c>
      <c r="S54" s="25">
        <v>7.51</v>
      </c>
      <c r="T54" s="25">
        <v>6.1</v>
      </c>
      <c r="U54" s="25">
        <v>6.31</v>
      </c>
      <c r="V54" s="25">
        <v>6.34</v>
      </c>
      <c r="W54" s="26">
        <v>6.29</v>
      </c>
      <c r="X54" s="27"/>
      <c r="Y54" s="6"/>
    </row>
    <row r="55" spans="1:25" ht="12.75">
      <c r="A55" s="7"/>
      <c r="B55" s="9" t="s">
        <v>8</v>
      </c>
      <c r="C55" s="25">
        <v>7.845</v>
      </c>
      <c r="D55" s="25">
        <v>8.013333333333334</v>
      </c>
      <c r="E55" s="25">
        <v>7.789166666666667</v>
      </c>
      <c r="F55" s="25">
        <v>7.821666666666666</v>
      </c>
      <c r="G55" s="25">
        <v>7.0825</v>
      </c>
      <c r="H55" s="25">
        <v>7.644166666666667</v>
      </c>
      <c r="I55" s="25">
        <v>7.3075</v>
      </c>
      <c r="J55" s="25">
        <v>8.405833333333334</v>
      </c>
      <c r="K55" s="25">
        <v>8.01</v>
      </c>
      <c r="L55" s="25">
        <v>7.754166666666666</v>
      </c>
      <c r="M55" s="25">
        <v>8.105</v>
      </c>
      <c r="N55" s="25">
        <v>7.421666666666668</v>
      </c>
      <c r="O55" s="25" t="s">
        <v>9</v>
      </c>
      <c r="P55" s="25" t="s">
        <v>9</v>
      </c>
      <c r="Q55" s="25" t="s">
        <v>9</v>
      </c>
      <c r="R55" s="25">
        <v>8.184166666666668</v>
      </c>
      <c r="S55" s="25">
        <v>7.645</v>
      </c>
      <c r="T55" s="25">
        <v>6.765</v>
      </c>
      <c r="U55" s="25">
        <v>7.249166666666665</v>
      </c>
      <c r="V55" s="25">
        <v>6.8725</v>
      </c>
      <c r="W55" s="26">
        <v>6.945</v>
      </c>
      <c r="X55" s="27"/>
      <c r="Y55" s="6"/>
    </row>
    <row r="56" spans="1:24" s="24" customFormat="1" ht="12.75">
      <c r="A56" s="19"/>
      <c r="B56" s="21"/>
      <c r="C56" s="28" t="s">
        <v>10</v>
      </c>
      <c r="D56" s="28" t="s">
        <v>10</v>
      </c>
      <c r="E56" s="28" t="s">
        <v>10</v>
      </c>
      <c r="F56" s="28" t="s">
        <v>10</v>
      </c>
      <c r="G56" s="28" t="s">
        <v>10</v>
      </c>
      <c r="H56" s="28" t="s">
        <v>10</v>
      </c>
      <c r="I56" s="28" t="s">
        <v>10</v>
      </c>
      <c r="J56" s="28" t="s">
        <v>10</v>
      </c>
      <c r="K56" s="28" t="s">
        <v>10</v>
      </c>
      <c r="L56" s="28" t="s">
        <v>10</v>
      </c>
      <c r="M56" s="28" t="s">
        <v>10</v>
      </c>
      <c r="N56" s="28" t="s">
        <v>10</v>
      </c>
      <c r="O56" s="28" t="s">
        <v>10</v>
      </c>
      <c r="P56" s="28" t="s">
        <v>10</v>
      </c>
      <c r="Q56" s="28" t="s">
        <v>10</v>
      </c>
      <c r="R56" s="28" t="s">
        <v>10</v>
      </c>
      <c r="S56" s="28" t="s">
        <v>10</v>
      </c>
      <c r="T56" s="28" t="s">
        <v>10</v>
      </c>
      <c r="U56" s="28" t="s">
        <v>10</v>
      </c>
      <c r="V56" s="28" t="s">
        <v>10</v>
      </c>
      <c r="W56" s="29" t="s">
        <v>10</v>
      </c>
      <c r="X56" s="30"/>
    </row>
    <row r="57" spans="1:24" s="6" customFormat="1" ht="12.75">
      <c r="A57" s="7" t="s">
        <v>35</v>
      </c>
      <c r="B57" s="9" t="s">
        <v>3</v>
      </c>
      <c r="C57" s="25" t="s">
        <v>4</v>
      </c>
      <c r="D57" s="25" t="s">
        <v>4</v>
      </c>
      <c r="E57" s="25" t="s">
        <v>4</v>
      </c>
      <c r="F57" s="25" t="s">
        <v>4</v>
      </c>
      <c r="G57" s="25" t="s">
        <v>4</v>
      </c>
      <c r="H57" s="25" t="s">
        <v>4</v>
      </c>
      <c r="I57" s="25" t="s">
        <v>4</v>
      </c>
      <c r="J57" s="25" t="s">
        <v>4</v>
      </c>
      <c r="K57" s="25" t="s">
        <v>4</v>
      </c>
      <c r="L57" s="25">
        <v>5.34</v>
      </c>
      <c r="M57" s="25">
        <v>5.56</v>
      </c>
      <c r="N57" s="25">
        <v>6.01</v>
      </c>
      <c r="O57" s="25">
        <v>5.58</v>
      </c>
      <c r="P57" s="25">
        <v>9.11</v>
      </c>
      <c r="Q57" s="25">
        <v>8.28</v>
      </c>
      <c r="R57" s="25">
        <v>8.8</v>
      </c>
      <c r="S57" s="25">
        <v>6.67</v>
      </c>
      <c r="T57" s="25">
        <v>6.5</v>
      </c>
      <c r="U57" s="25">
        <v>7.31</v>
      </c>
      <c r="V57" s="25">
        <v>5.98</v>
      </c>
      <c r="W57" s="26">
        <v>5.97</v>
      </c>
      <c r="X57" s="27"/>
    </row>
    <row r="58" spans="1:24" s="6" customFormat="1" ht="12.75">
      <c r="A58" s="7" t="s">
        <v>36</v>
      </c>
      <c r="B58" s="9" t="s">
        <v>6</v>
      </c>
      <c r="C58" s="25" t="s">
        <v>7</v>
      </c>
      <c r="D58" s="25" t="s">
        <v>7</v>
      </c>
      <c r="E58" s="25" t="s">
        <v>7</v>
      </c>
      <c r="F58" s="25" t="s">
        <v>7</v>
      </c>
      <c r="G58" s="25" t="s">
        <v>7</v>
      </c>
      <c r="H58" s="25" t="s">
        <v>7</v>
      </c>
      <c r="I58" s="25" t="s">
        <v>7</v>
      </c>
      <c r="J58" s="25" t="s">
        <v>7</v>
      </c>
      <c r="K58" s="25" t="s">
        <v>7</v>
      </c>
      <c r="L58" s="25">
        <v>4.92</v>
      </c>
      <c r="M58" s="25">
        <v>5.56</v>
      </c>
      <c r="N58" s="25">
        <v>6.01</v>
      </c>
      <c r="O58" s="25">
        <v>4.71</v>
      </c>
      <c r="P58" s="25">
        <v>6.39</v>
      </c>
      <c r="Q58" s="25">
        <v>8.28</v>
      </c>
      <c r="R58" s="25">
        <v>8.8</v>
      </c>
      <c r="S58" s="25">
        <v>6.67</v>
      </c>
      <c r="T58" s="25">
        <v>4.97</v>
      </c>
      <c r="U58" s="25">
        <v>7.31</v>
      </c>
      <c r="V58" s="25">
        <v>5.98</v>
      </c>
      <c r="W58" s="26">
        <v>5.97</v>
      </c>
      <c r="X58" s="27"/>
    </row>
    <row r="59" spans="1:24" s="24" customFormat="1" ht="13.5" thickBot="1">
      <c r="A59" s="32"/>
      <c r="B59" s="34" t="s">
        <v>8</v>
      </c>
      <c r="C59" s="35" t="s">
        <v>9</v>
      </c>
      <c r="D59" s="35" t="s">
        <v>9</v>
      </c>
      <c r="E59" s="35" t="s">
        <v>9</v>
      </c>
      <c r="F59" s="35" t="s">
        <v>9</v>
      </c>
      <c r="G59" s="35" t="s">
        <v>9</v>
      </c>
      <c r="H59" s="35" t="s">
        <v>9</v>
      </c>
      <c r="I59" s="35" t="s">
        <v>9</v>
      </c>
      <c r="J59" s="35" t="s">
        <v>9</v>
      </c>
      <c r="K59" s="35" t="s">
        <v>9</v>
      </c>
      <c r="L59" s="35">
        <v>5.088333333333332</v>
      </c>
      <c r="M59" s="35">
        <v>5.414285714285714</v>
      </c>
      <c r="N59" s="35">
        <v>5.7871428571428565</v>
      </c>
      <c r="O59" s="35">
        <v>5.078333333333333</v>
      </c>
      <c r="P59" s="35">
        <v>7.891666666666665</v>
      </c>
      <c r="Q59" s="35">
        <v>7.717142857142858</v>
      </c>
      <c r="R59" s="35">
        <v>7.698571428571428</v>
      </c>
      <c r="S59" s="35">
        <v>6.451428571428571</v>
      </c>
      <c r="T59" s="35">
        <v>5.638333333333333</v>
      </c>
      <c r="U59" s="35">
        <v>6.008571428571429</v>
      </c>
      <c r="V59" s="35">
        <v>5.505714285714285</v>
      </c>
      <c r="W59" s="36">
        <v>5.7457142857142856</v>
      </c>
      <c r="X59" s="30"/>
    </row>
    <row r="60" ht="13.5" thickTop="1">
      <c r="C60" s="37"/>
    </row>
  </sheetData>
  <conditionalFormatting sqref="A6:IV6 A10:IV10 A14:IV14 A18:IV18 A22:IV22 A26:IV26 A30:IV30 A34:IV34 A38:IV38 A42:IV42 A46:IV46 A50:IV50 A54:IV54 A58:IV58">
    <cfRule type="cellIs" priority="1" dxfId="0" operator="lessThan" stopIfTrue="1">
      <formula>4</formula>
    </cfRule>
  </conditionalFormatting>
  <conditionalFormatting sqref="A59:IV59 A55:IV55 A51:IV51 A47:IV47 A43:IV43 A39:IV39 A35:IV35 A31:IV31 A27:IV27 A23:IV23 A19:IV19 A15:IV15 A11:IV11 A7:IV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J24" sqref="J24"/>
    </sheetView>
  </sheetViews>
  <sheetFormatPr defaultColWidth="9.140625" defaultRowHeight="12.75"/>
  <cols>
    <col min="1" max="1" width="8.8515625" style="5" customWidth="1"/>
    <col min="2" max="3" width="8.8515625" style="8" customWidth="1"/>
    <col min="4" max="14" width="9.28125" style="5" bestFit="1" customWidth="1"/>
    <col min="15" max="19" width="9.28125" style="5" customWidth="1"/>
    <col min="20" max="23" width="9.28125" style="5" bestFit="1" customWidth="1"/>
    <col min="24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6"/>
    </row>
    <row r="2" spans="1:25" ht="12.75">
      <c r="A2" s="7" t="s">
        <v>0</v>
      </c>
      <c r="C2" s="9"/>
      <c r="D2" s="10">
        <v>36342</v>
      </c>
      <c r="E2" s="10">
        <v>36343</v>
      </c>
      <c r="F2" s="10">
        <v>36347</v>
      </c>
      <c r="G2" s="10">
        <v>36348</v>
      </c>
      <c r="H2" s="10">
        <v>36349</v>
      </c>
      <c r="I2" s="10">
        <v>36350</v>
      </c>
      <c r="J2" s="10">
        <v>36353</v>
      </c>
      <c r="K2" s="10">
        <v>36354</v>
      </c>
      <c r="L2" s="10">
        <v>36355</v>
      </c>
      <c r="M2" s="10">
        <v>36356</v>
      </c>
      <c r="N2" s="10">
        <v>36357</v>
      </c>
      <c r="O2" s="10">
        <v>36361</v>
      </c>
      <c r="P2" s="10">
        <v>36362</v>
      </c>
      <c r="Q2" s="10">
        <v>36363</v>
      </c>
      <c r="R2" s="10">
        <v>36364</v>
      </c>
      <c r="S2" s="10">
        <v>36367</v>
      </c>
      <c r="T2" s="10">
        <v>36368</v>
      </c>
      <c r="U2" s="10">
        <v>36369</v>
      </c>
      <c r="V2" s="10">
        <v>36370</v>
      </c>
      <c r="W2" s="11">
        <v>36371</v>
      </c>
      <c r="Y2" s="6"/>
    </row>
    <row r="3" spans="1:25" s="17" customFormat="1" ht="12.75">
      <c r="A3" s="12" t="s">
        <v>1</v>
      </c>
      <c r="B3" s="13"/>
      <c r="C3" s="14"/>
      <c r="D3" s="15">
        <v>182</v>
      </c>
      <c r="E3" s="15">
        <v>183</v>
      </c>
      <c r="F3" s="15">
        <v>187</v>
      </c>
      <c r="G3" s="15">
        <v>188</v>
      </c>
      <c r="H3" s="15">
        <v>189</v>
      </c>
      <c r="I3" s="15">
        <v>190</v>
      </c>
      <c r="J3" s="15">
        <v>193</v>
      </c>
      <c r="K3" s="15">
        <v>194</v>
      </c>
      <c r="L3" s="15">
        <v>195</v>
      </c>
      <c r="M3" s="15">
        <v>196</v>
      </c>
      <c r="N3" s="15">
        <v>197</v>
      </c>
      <c r="O3" s="15">
        <v>201</v>
      </c>
      <c r="P3" s="15">
        <v>202</v>
      </c>
      <c r="Q3" s="15">
        <v>203</v>
      </c>
      <c r="R3" s="15">
        <v>204</v>
      </c>
      <c r="S3" s="15">
        <v>207</v>
      </c>
      <c r="T3" s="15">
        <v>208</v>
      </c>
      <c r="U3" s="15">
        <v>209</v>
      </c>
      <c r="V3" s="15">
        <v>210</v>
      </c>
      <c r="W3" s="16">
        <v>211</v>
      </c>
      <c r="Y3" s="18"/>
    </row>
    <row r="4" spans="1:23" s="24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4" s="6" customFormat="1" ht="12.75">
      <c r="A5" s="7" t="s">
        <v>2</v>
      </c>
      <c r="B5" s="8"/>
      <c r="C5" s="9" t="s">
        <v>3</v>
      </c>
      <c r="D5" s="25">
        <v>7.72</v>
      </c>
      <c r="E5" s="25">
        <v>7.65</v>
      </c>
      <c r="F5" s="25">
        <v>8.32</v>
      </c>
      <c r="G5" s="25">
        <v>8.07</v>
      </c>
      <c r="H5" s="25">
        <v>8.75</v>
      </c>
      <c r="I5" s="25">
        <v>8.68</v>
      </c>
      <c r="J5" s="25">
        <v>8.57</v>
      </c>
      <c r="K5" s="25">
        <v>8.51</v>
      </c>
      <c r="L5" s="25">
        <v>8.84</v>
      </c>
      <c r="M5" s="25">
        <v>8.87</v>
      </c>
      <c r="N5" s="25">
        <v>8.67</v>
      </c>
      <c r="O5" s="25">
        <v>8.61</v>
      </c>
      <c r="P5" s="25">
        <v>8.61</v>
      </c>
      <c r="Q5" s="25">
        <v>8.22</v>
      </c>
      <c r="R5" s="25">
        <v>8.62</v>
      </c>
      <c r="S5" s="25">
        <v>8.43</v>
      </c>
      <c r="T5" s="25">
        <v>8.73</v>
      </c>
      <c r="U5" s="25">
        <v>8.65</v>
      </c>
      <c r="V5" s="25">
        <v>7.82</v>
      </c>
      <c r="W5" s="26">
        <v>7.8</v>
      </c>
      <c r="X5" s="27"/>
    </row>
    <row r="6" spans="1:24" s="6" customFormat="1" ht="12.75">
      <c r="A6" s="7" t="s">
        <v>5</v>
      </c>
      <c r="B6" s="8"/>
      <c r="C6" s="9" t="s">
        <v>6</v>
      </c>
      <c r="D6" s="25">
        <v>7.39</v>
      </c>
      <c r="E6" s="25">
        <v>7.4</v>
      </c>
      <c r="F6" s="25">
        <v>7.55</v>
      </c>
      <c r="G6" s="25">
        <v>7.59</v>
      </c>
      <c r="H6" s="25">
        <v>7.7</v>
      </c>
      <c r="I6" s="25">
        <v>7.9</v>
      </c>
      <c r="J6" s="25">
        <v>7.55</v>
      </c>
      <c r="K6" s="25">
        <v>7.83</v>
      </c>
      <c r="L6" s="25">
        <v>7.78</v>
      </c>
      <c r="M6" s="25">
        <v>7.71</v>
      </c>
      <c r="N6" s="25">
        <v>8.04</v>
      </c>
      <c r="O6" s="25">
        <v>7.7</v>
      </c>
      <c r="P6" s="25">
        <v>7.45</v>
      </c>
      <c r="Q6" s="25">
        <v>7.42</v>
      </c>
      <c r="R6" s="25">
        <v>7.54</v>
      </c>
      <c r="S6" s="25">
        <v>7.57</v>
      </c>
      <c r="T6" s="25">
        <v>7.36</v>
      </c>
      <c r="U6" s="25">
        <v>7.63</v>
      </c>
      <c r="V6" s="25">
        <v>7.44</v>
      </c>
      <c r="W6" s="26">
        <v>7.27</v>
      </c>
      <c r="X6" s="27"/>
    </row>
    <row r="7" spans="1:24" s="6" customFormat="1" ht="12.75">
      <c r="A7" s="7"/>
      <c r="B7" s="8"/>
      <c r="C7" s="9" t="s">
        <v>8</v>
      </c>
      <c r="D7" s="25">
        <v>7.486875</v>
      </c>
      <c r="E7" s="25">
        <v>7.5475</v>
      </c>
      <c r="F7" s="25">
        <v>7.9054166666666665</v>
      </c>
      <c r="G7" s="25">
        <v>7.712083333333333</v>
      </c>
      <c r="H7" s="25">
        <v>8.18625</v>
      </c>
      <c r="I7" s="25">
        <v>8.27</v>
      </c>
      <c r="J7" s="25">
        <v>8.156666666666666</v>
      </c>
      <c r="K7" s="25">
        <v>8.08</v>
      </c>
      <c r="L7" s="25">
        <v>8.378333333333336</v>
      </c>
      <c r="M7" s="25">
        <v>8.227916666666665</v>
      </c>
      <c r="N7" s="25">
        <v>8.3053125</v>
      </c>
      <c r="O7" s="25">
        <v>8.051666666666668</v>
      </c>
      <c r="P7" s="25">
        <v>7.998333333333334</v>
      </c>
      <c r="Q7" s="25">
        <v>7.764444444444446</v>
      </c>
      <c r="R7" s="25">
        <v>8.269583333333333</v>
      </c>
      <c r="S7" s="25">
        <v>7.9191666666666665</v>
      </c>
      <c r="T7" s="25">
        <v>8.06875</v>
      </c>
      <c r="U7" s="25">
        <v>7.990416666666667</v>
      </c>
      <c r="V7" s="25">
        <v>7.604166666666665</v>
      </c>
      <c r="W7" s="26">
        <v>7.52375</v>
      </c>
      <c r="X7" s="27"/>
    </row>
    <row r="8" spans="1:24" s="24" customFormat="1" ht="12.75">
      <c r="A8" s="19"/>
      <c r="B8" s="20"/>
      <c r="C8" s="21"/>
      <c r="D8" s="28" t="s">
        <v>10</v>
      </c>
      <c r="E8" s="28" t="s">
        <v>10</v>
      </c>
      <c r="F8" s="28" t="s">
        <v>10</v>
      </c>
      <c r="G8" s="28" t="s">
        <v>10</v>
      </c>
      <c r="H8" s="28" t="s">
        <v>10</v>
      </c>
      <c r="I8" s="28" t="s">
        <v>10</v>
      </c>
      <c r="J8" s="28" t="s">
        <v>10</v>
      </c>
      <c r="K8" s="28" t="s">
        <v>10</v>
      </c>
      <c r="L8" s="28" t="s">
        <v>10</v>
      </c>
      <c r="M8" s="28" t="s">
        <v>10</v>
      </c>
      <c r="N8" s="28" t="s">
        <v>10</v>
      </c>
      <c r="O8" s="28" t="s">
        <v>10</v>
      </c>
      <c r="P8" s="28" t="s">
        <v>10</v>
      </c>
      <c r="Q8" s="28" t="s">
        <v>10</v>
      </c>
      <c r="R8" s="28" t="s">
        <v>10</v>
      </c>
      <c r="S8" s="28" t="s">
        <v>10</v>
      </c>
      <c r="T8" s="28" t="s">
        <v>10</v>
      </c>
      <c r="U8" s="28" t="s">
        <v>10</v>
      </c>
      <c r="V8" s="28" t="s">
        <v>10</v>
      </c>
      <c r="W8" s="29" t="s">
        <v>10</v>
      </c>
      <c r="X8" s="30"/>
    </row>
    <row r="9" spans="1:25" ht="12.75">
      <c r="A9" s="7" t="s">
        <v>11</v>
      </c>
      <c r="C9" s="9" t="s">
        <v>3</v>
      </c>
      <c r="D9" s="25">
        <v>8.31</v>
      </c>
      <c r="E9" s="25">
        <v>8.63</v>
      </c>
      <c r="F9" s="25">
        <v>8.49</v>
      </c>
      <c r="G9" s="25">
        <v>8.42</v>
      </c>
      <c r="H9" s="25">
        <v>10.61</v>
      </c>
      <c r="I9" s="25">
        <v>9.54</v>
      </c>
      <c r="J9" s="25">
        <v>8.81</v>
      </c>
      <c r="K9" s="25">
        <v>8.43</v>
      </c>
      <c r="L9" s="25">
        <v>8.52</v>
      </c>
      <c r="M9" s="25">
        <v>8.09</v>
      </c>
      <c r="N9" s="25">
        <v>8.15</v>
      </c>
      <c r="O9" s="25">
        <v>8.33</v>
      </c>
      <c r="P9" s="25">
        <v>7.82</v>
      </c>
      <c r="Q9" s="25">
        <v>7.71</v>
      </c>
      <c r="R9" s="25">
        <v>8.07</v>
      </c>
      <c r="S9" s="25">
        <v>9.38</v>
      </c>
      <c r="T9" s="25">
        <v>9.51</v>
      </c>
      <c r="U9" s="25">
        <v>7.74</v>
      </c>
      <c r="V9" s="25">
        <v>7.98</v>
      </c>
      <c r="W9" s="26">
        <v>7.92</v>
      </c>
      <c r="X9" s="27"/>
      <c r="Y9" s="6"/>
    </row>
    <row r="10" spans="1:25" ht="12.75">
      <c r="A10" s="7" t="s">
        <v>12</v>
      </c>
      <c r="C10" s="9" t="s">
        <v>6</v>
      </c>
      <c r="D10" s="25">
        <v>7.73</v>
      </c>
      <c r="E10" s="25">
        <v>7.85</v>
      </c>
      <c r="F10" s="25">
        <v>7.11</v>
      </c>
      <c r="G10" s="25">
        <v>7.46</v>
      </c>
      <c r="H10" s="25">
        <v>6.74</v>
      </c>
      <c r="I10" s="25">
        <v>6.63</v>
      </c>
      <c r="J10" s="25">
        <v>6.89</v>
      </c>
      <c r="K10" s="25">
        <v>7.28</v>
      </c>
      <c r="L10" s="25">
        <v>6.93</v>
      </c>
      <c r="M10" s="25">
        <v>7.22</v>
      </c>
      <c r="N10" s="25">
        <v>7.26</v>
      </c>
      <c r="O10" s="25">
        <v>6.63</v>
      </c>
      <c r="P10" s="25">
        <v>6.86</v>
      </c>
      <c r="Q10" s="25">
        <v>7.11</v>
      </c>
      <c r="R10" s="25">
        <v>7.34</v>
      </c>
      <c r="S10" s="25">
        <v>7.31</v>
      </c>
      <c r="T10" s="25">
        <v>7.16</v>
      </c>
      <c r="U10" s="25">
        <v>7.02</v>
      </c>
      <c r="V10" s="25">
        <v>7.14</v>
      </c>
      <c r="W10" s="26">
        <v>7.01</v>
      </c>
      <c r="X10" s="27"/>
      <c r="Y10" s="6"/>
    </row>
    <row r="11" spans="1:25" ht="12.75">
      <c r="A11" s="7" t="s">
        <v>13</v>
      </c>
      <c r="C11" s="9" t="s">
        <v>8</v>
      </c>
      <c r="D11" s="25">
        <v>7.950416666666665</v>
      </c>
      <c r="E11" s="25">
        <v>8.151666666666666</v>
      </c>
      <c r="F11" s="25">
        <v>7.862916666666667</v>
      </c>
      <c r="G11" s="25">
        <v>8.094583333333334</v>
      </c>
      <c r="H11" s="25">
        <v>8.395833333333334</v>
      </c>
      <c r="I11" s="25">
        <v>7.414166666666667</v>
      </c>
      <c r="J11" s="25">
        <v>7.535416666666666</v>
      </c>
      <c r="K11" s="25">
        <v>7.904583333333332</v>
      </c>
      <c r="L11" s="25">
        <v>7.619583333333334</v>
      </c>
      <c r="M11" s="25">
        <v>7.702916666666668</v>
      </c>
      <c r="N11" s="25">
        <v>7.680833333333333</v>
      </c>
      <c r="O11" s="25">
        <v>7.5691304347826085</v>
      </c>
      <c r="P11" s="25">
        <v>7.35478260869565</v>
      </c>
      <c r="Q11" s="25">
        <v>7.454166666666667</v>
      </c>
      <c r="R11" s="25">
        <v>7.677083333333333</v>
      </c>
      <c r="S11" s="25">
        <v>8.11125</v>
      </c>
      <c r="T11" s="25">
        <v>8.130416666666667</v>
      </c>
      <c r="U11" s="25">
        <v>7.369583333333334</v>
      </c>
      <c r="V11" s="25">
        <v>7.565416666666668</v>
      </c>
      <c r="W11" s="26">
        <v>7.465416666666667</v>
      </c>
      <c r="X11" s="27"/>
      <c r="Y11" s="6"/>
    </row>
    <row r="12" spans="1:24" s="24" customFormat="1" ht="12.75">
      <c r="A12" s="19"/>
      <c r="B12" s="20"/>
      <c r="C12" s="21"/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 t="s">
        <v>10</v>
      </c>
      <c r="P12" s="28" t="s">
        <v>10</v>
      </c>
      <c r="Q12" s="28" t="s">
        <v>10</v>
      </c>
      <c r="R12" s="28" t="s">
        <v>10</v>
      </c>
      <c r="S12" s="28" t="s">
        <v>10</v>
      </c>
      <c r="T12" s="28" t="s">
        <v>10</v>
      </c>
      <c r="U12" s="28" t="s">
        <v>10</v>
      </c>
      <c r="V12" s="28" t="s">
        <v>10</v>
      </c>
      <c r="W12" s="29" t="s">
        <v>10</v>
      </c>
      <c r="X12" s="30"/>
    </row>
    <row r="13" spans="1:24" s="6" customFormat="1" ht="12.75">
      <c r="A13" s="7" t="s">
        <v>14</v>
      </c>
      <c r="B13" s="8"/>
      <c r="C13" s="9" t="s">
        <v>3</v>
      </c>
      <c r="D13" s="25">
        <v>6.35</v>
      </c>
      <c r="E13" s="25">
        <v>5.14</v>
      </c>
      <c r="F13" s="25">
        <v>8.97</v>
      </c>
      <c r="G13" s="25">
        <v>8.68</v>
      </c>
      <c r="H13" s="25">
        <v>7.85</v>
      </c>
      <c r="I13" s="25">
        <v>8.17</v>
      </c>
      <c r="J13" s="25">
        <v>8.35</v>
      </c>
      <c r="K13" s="25">
        <v>7.82</v>
      </c>
      <c r="L13" s="25">
        <v>7.94</v>
      </c>
      <c r="M13" s="25">
        <v>13.44</v>
      </c>
      <c r="N13" s="25">
        <v>9.7</v>
      </c>
      <c r="O13" s="25">
        <v>7.06</v>
      </c>
      <c r="P13" s="25">
        <v>8.83</v>
      </c>
      <c r="Q13" s="25">
        <v>8.05</v>
      </c>
      <c r="R13" s="25">
        <v>6.74</v>
      </c>
      <c r="S13" s="25">
        <v>7.99</v>
      </c>
      <c r="T13" s="25">
        <v>9.95</v>
      </c>
      <c r="U13" s="25">
        <v>8.04</v>
      </c>
      <c r="V13" s="25">
        <v>6.93</v>
      </c>
      <c r="W13" s="26">
        <v>7.71</v>
      </c>
      <c r="X13" s="27"/>
    </row>
    <row r="14" spans="1:24" s="6" customFormat="1" ht="12.75">
      <c r="A14" s="7" t="s">
        <v>15</v>
      </c>
      <c r="B14" s="8"/>
      <c r="C14" s="9" t="s">
        <v>6</v>
      </c>
      <c r="D14" s="25">
        <v>4.17</v>
      </c>
      <c r="E14" s="25">
        <v>4.03</v>
      </c>
      <c r="F14" s="25">
        <v>4.69</v>
      </c>
      <c r="G14" s="25">
        <v>5.38</v>
      </c>
      <c r="H14" s="25">
        <v>5.2</v>
      </c>
      <c r="I14" s="25">
        <v>5.89</v>
      </c>
      <c r="J14" s="25">
        <v>6.49</v>
      </c>
      <c r="K14" s="25">
        <v>6.47</v>
      </c>
      <c r="L14" s="25">
        <v>5.81</v>
      </c>
      <c r="M14" s="25">
        <v>6.01</v>
      </c>
      <c r="N14" s="25">
        <v>6.21</v>
      </c>
      <c r="O14" s="25">
        <v>5.3</v>
      </c>
      <c r="P14" s="25">
        <v>5.64</v>
      </c>
      <c r="Q14" s="25">
        <v>6.57</v>
      </c>
      <c r="R14" s="25">
        <v>6</v>
      </c>
      <c r="S14" s="25">
        <v>5.75</v>
      </c>
      <c r="T14" s="25">
        <v>6.56</v>
      </c>
      <c r="U14" s="25">
        <v>6.11</v>
      </c>
      <c r="V14" s="25">
        <v>4.44</v>
      </c>
      <c r="W14" s="26">
        <v>5.44</v>
      </c>
      <c r="X14" s="27"/>
    </row>
    <row r="15" spans="1:24" s="6" customFormat="1" ht="12.75">
      <c r="A15" s="7"/>
      <c r="B15" s="8"/>
      <c r="C15" s="9" t="s">
        <v>8</v>
      </c>
      <c r="D15" s="25">
        <v>5.08590909090909</v>
      </c>
      <c r="E15" s="25">
        <v>4.6275</v>
      </c>
      <c r="F15" s="25">
        <v>7.2370833333333335</v>
      </c>
      <c r="G15" s="25">
        <v>6.799583333333334</v>
      </c>
      <c r="H15" s="25">
        <v>6.941666666666667</v>
      </c>
      <c r="I15" s="25">
        <v>6.91833333333333</v>
      </c>
      <c r="J15" s="25">
        <v>7.360416666666666</v>
      </c>
      <c r="K15" s="25">
        <v>7.093333333333334</v>
      </c>
      <c r="L15" s="25">
        <v>6.291557971014492</v>
      </c>
      <c r="M15" s="25">
        <v>10.389583333333333</v>
      </c>
      <c r="N15" s="25">
        <v>7.694583333333333</v>
      </c>
      <c r="O15" s="25">
        <v>6.333478260869565</v>
      </c>
      <c r="P15" s="25">
        <v>7.741666666666667</v>
      </c>
      <c r="Q15" s="25">
        <v>7.077083333333333</v>
      </c>
      <c r="R15" s="25">
        <v>6.4225</v>
      </c>
      <c r="S15" s="25">
        <v>6.890416666666666</v>
      </c>
      <c r="T15" s="25">
        <v>8.257916666666665</v>
      </c>
      <c r="U15" s="25">
        <v>6.49894927536232</v>
      </c>
      <c r="V15" s="25">
        <v>5.924583333333332</v>
      </c>
      <c r="W15" s="26">
        <v>6.71391304347826</v>
      </c>
      <c r="X15" s="27"/>
    </row>
    <row r="16" spans="1:24" s="24" customFormat="1" ht="12.75">
      <c r="A16" s="19"/>
      <c r="B16" s="20"/>
      <c r="C16" s="21"/>
      <c r="D16" s="28" t="s">
        <v>10</v>
      </c>
      <c r="E16" s="28" t="s">
        <v>10</v>
      </c>
      <c r="F16" s="28" t="s">
        <v>10</v>
      </c>
      <c r="G16" s="28" t="s">
        <v>10</v>
      </c>
      <c r="H16" s="28" t="s">
        <v>10</v>
      </c>
      <c r="I16" s="28" t="s">
        <v>10</v>
      </c>
      <c r="J16" s="28" t="s">
        <v>10</v>
      </c>
      <c r="K16" s="28" t="s">
        <v>10</v>
      </c>
      <c r="L16" s="28" t="s">
        <v>10</v>
      </c>
      <c r="M16" s="28" t="s">
        <v>10</v>
      </c>
      <c r="N16" s="28" t="s">
        <v>10</v>
      </c>
      <c r="O16" s="28" t="s">
        <v>10</v>
      </c>
      <c r="P16" s="28" t="s">
        <v>10</v>
      </c>
      <c r="Q16" s="28" t="s">
        <v>10</v>
      </c>
      <c r="R16" s="28" t="s">
        <v>10</v>
      </c>
      <c r="S16" s="28" t="s">
        <v>10</v>
      </c>
      <c r="T16" s="28" t="s">
        <v>10</v>
      </c>
      <c r="U16" s="28" t="s">
        <v>10</v>
      </c>
      <c r="V16" s="28" t="s">
        <v>10</v>
      </c>
      <c r="W16" s="29" t="s">
        <v>10</v>
      </c>
      <c r="X16" s="30"/>
    </row>
    <row r="17" spans="1:25" ht="12.75">
      <c r="A17" s="7" t="s">
        <v>16</v>
      </c>
      <c r="C17" s="9" t="s">
        <v>3</v>
      </c>
      <c r="D17" s="25">
        <v>6.67</v>
      </c>
      <c r="E17" s="25">
        <v>6.02</v>
      </c>
      <c r="F17" s="25">
        <v>5.45</v>
      </c>
      <c r="G17" s="25">
        <v>5.35</v>
      </c>
      <c r="H17" s="25">
        <v>5.57</v>
      </c>
      <c r="I17" s="25">
        <v>6.94</v>
      </c>
      <c r="J17" s="25">
        <v>6.12</v>
      </c>
      <c r="K17" s="25">
        <v>6.58</v>
      </c>
      <c r="L17" s="25">
        <v>6.41</v>
      </c>
      <c r="M17" s="25">
        <v>6.36</v>
      </c>
      <c r="N17" s="25">
        <v>6.31</v>
      </c>
      <c r="O17" s="25">
        <v>6.12</v>
      </c>
      <c r="P17" s="25">
        <v>6.26</v>
      </c>
      <c r="Q17" s="25">
        <v>6</v>
      </c>
      <c r="R17" s="25">
        <v>6.05</v>
      </c>
      <c r="S17" s="25">
        <v>6.34</v>
      </c>
      <c r="T17" s="25">
        <v>6.29</v>
      </c>
      <c r="U17" s="25">
        <v>6.94</v>
      </c>
      <c r="V17" s="25">
        <v>7.1</v>
      </c>
      <c r="W17" s="26" t="s">
        <v>4</v>
      </c>
      <c r="X17" s="27"/>
      <c r="Y17" s="6"/>
    </row>
    <row r="18" spans="1:25" ht="12.75">
      <c r="A18" s="7" t="s">
        <v>17</v>
      </c>
      <c r="C18" s="9" t="s">
        <v>6</v>
      </c>
      <c r="D18" s="25">
        <v>5.45</v>
      </c>
      <c r="E18" s="25">
        <v>5.47</v>
      </c>
      <c r="F18" s="25">
        <v>4.97</v>
      </c>
      <c r="G18" s="25">
        <v>4.82</v>
      </c>
      <c r="H18" s="25">
        <v>3.94</v>
      </c>
      <c r="I18" s="25">
        <v>5.47</v>
      </c>
      <c r="J18" s="25">
        <v>5.86</v>
      </c>
      <c r="K18" s="25">
        <v>5.88</v>
      </c>
      <c r="L18" s="25">
        <v>6.22</v>
      </c>
      <c r="M18" s="25">
        <v>6.1</v>
      </c>
      <c r="N18" s="25">
        <v>5.98</v>
      </c>
      <c r="O18" s="25">
        <v>5.64</v>
      </c>
      <c r="P18" s="25">
        <v>5.76</v>
      </c>
      <c r="Q18" s="25">
        <v>5.04</v>
      </c>
      <c r="R18" s="25">
        <v>4.9</v>
      </c>
      <c r="S18" s="25">
        <v>5.57</v>
      </c>
      <c r="T18" s="25">
        <v>5.86</v>
      </c>
      <c r="U18" s="25">
        <v>5.93</v>
      </c>
      <c r="V18" s="25">
        <v>6.36</v>
      </c>
      <c r="W18" s="26" t="s">
        <v>7</v>
      </c>
      <c r="X18" s="27"/>
      <c r="Y18" s="6"/>
    </row>
    <row r="19" spans="1:25" ht="12.75">
      <c r="A19" s="7"/>
      <c r="C19" s="9" t="s">
        <v>8</v>
      </c>
      <c r="D19" s="25">
        <v>5.965416666666666</v>
      </c>
      <c r="E19" s="25">
        <v>5.7508333333333335</v>
      </c>
      <c r="F19" s="25">
        <v>5.15090909090909</v>
      </c>
      <c r="G19" s="25">
        <v>5.006666666666668</v>
      </c>
      <c r="H19" s="25">
        <v>4.750833333333334</v>
      </c>
      <c r="I19" s="25">
        <v>6.285</v>
      </c>
      <c r="J19" s="25">
        <v>5.9695833333333335</v>
      </c>
      <c r="K19" s="25">
        <v>6.18125</v>
      </c>
      <c r="L19" s="25">
        <v>6.3083333333333345</v>
      </c>
      <c r="M19" s="25">
        <v>6.2129166666666675</v>
      </c>
      <c r="N19" s="25">
        <v>6.12782608695652</v>
      </c>
      <c r="O19" s="25">
        <v>5.862173913043478</v>
      </c>
      <c r="P19" s="25">
        <v>6</v>
      </c>
      <c r="Q19" s="25">
        <v>5.715833333333333</v>
      </c>
      <c r="R19" s="25">
        <v>5.617083333333333</v>
      </c>
      <c r="S19" s="25">
        <v>5.894583333333334</v>
      </c>
      <c r="T19" s="25">
        <v>6.10625</v>
      </c>
      <c r="U19" s="25">
        <v>6.374166666666667</v>
      </c>
      <c r="V19" s="25">
        <v>6.7975</v>
      </c>
      <c r="W19" s="26" t="s">
        <v>9</v>
      </c>
      <c r="X19" s="27"/>
      <c r="Y19" s="6"/>
    </row>
    <row r="20" spans="1:24" s="24" customFormat="1" ht="12.75">
      <c r="A20" s="19"/>
      <c r="B20" s="20"/>
      <c r="C20" s="21"/>
      <c r="D20" s="28" t="s">
        <v>10</v>
      </c>
      <c r="E20" s="28" t="s">
        <v>10</v>
      </c>
      <c r="F20" s="28" t="s">
        <v>10</v>
      </c>
      <c r="G20" s="28" t="s">
        <v>10</v>
      </c>
      <c r="H20" s="28" t="s">
        <v>10</v>
      </c>
      <c r="I20" s="28" t="s">
        <v>10</v>
      </c>
      <c r="J20" s="28" t="s">
        <v>10</v>
      </c>
      <c r="K20" s="28" t="s">
        <v>10</v>
      </c>
      <c r="L20" s="28" t="s">
        <v>10</v>
      </c>
      <c r="M20" s="28" t="s">
        <v>10</v>
      </c>
      <c r="N20" s="28" t="s">
        <v>10</v>
      </c>
      <c r="O20" s="28" t="s">
        <v>10</v>
      </c>
      <c r="P20" s="28" t="s">
        <v>10</v>
      </c>
      <c r="Q20" s="28" t="s">
        <v>10</v>
      </c>
      <c r="R20" s="28" t="s">
        <v>10</v>
      </c>
      <c r="S20" s="28" t="s">
        <v>10</v>
      </c>
      <c r="T20" s="28" t="s">
        <v>10</v>
      </c>
      <c r="U20" s="28" t="s">
        <v>10</v>
      </c>
      <c r="V20" s="28" t="s">
        <v>10</v>
      </c>
      <c r="W20" s="29" t="s">
        <v>10</v>
      </c>
      <c r="X20" s="30"/>
    </row>
    <row r="21" spans="1:24" s="6" customFormat="1" ht="12.75">
      <c r="A21" s="7" t="s">
        <v>18</v>
      </c>
      <c r="B21" s="8"/>
      <c r="C21" s="9" t="s">
        <v>3</v>
      </c>
      <c r="D21" s="25">
        <v>6.02</v>
      </c>
      <c r="E21" s="25">
        <v>6.53</v>
      </c>
      <c r="F21" s="25">
        <v>6.19</v>
      </c>
      <c r="G21" s="25">
        <v>6.89</v>
      </c>
      <c r="H21" s="25">
        <v>7.87</v>
      </c>
      <c r="I21" s="25">
        <v>10.49</v>
      </c>
      <c r="J21" s="25">
        <v>7.01</v>
      </c>
      <c r="K21" s="25">
        <v>6.98</v>
      </c>
      <c r="L21" s="25">
        <v>6.38</v>
      </c>
      <c r="M21" s="25">
        <v>6.77</v>
      </c>
      <c r="N21" s="25">
        <v>6.6</v>
      </c>
      <c r="O21" s="25">
        <v>6.84</v>
      </c>
      <c r="P21" s="25">
        <v>5.83</v>
      </c>
      <c r="Q21" s="25">
        <v>7.13</v>
      </c>
      <c r="R21" s="25">
        <v>6.48</v>
      </c>
      <c r="S21" s="25" t="s">
        <v>4</v>
      </c>
      <c r="T21" s="25" t="s">
        <v>4</v>
      </c>
      <c r="U21" s="25">
        <v>5.74</v>
      </c>
      <c r="V21" s="25">
        <v>5.88</v>
      </c>
      <c r="W21" s="26">
        <v>5.5</v>
      </c>
      <c r="X21" s="27"/>
    </row>
    <row r="22" spans="1:24" s="6" customFormat="1" ht="12.75">
      <c r="A22" s="7" t="s">
        <v>19</v>
      </c>
      <c r="B22" s="8"/>
      <c r="C22" s="9" t="s">
        <v>6</v>
      </c>
      <c r="D22" s="25">
        <v>4.13</v>
      </c>
      <c r="E22" s="25">
        <v>5.83</v>
      </c>
      <c r="F22" s="25">
        <v>5.83</v>
      </c>
      <c r="G22" s="25">
        <v>5.76</v>
      </c>
      <c r="H22" s="25">
        <v>6.12</v>
      </c>
      <c r="I22" s="25">
        <v>7.8</v>
      </c>
      <c r="J22" s="25">
        <v>6.46</v>
      </c>
      <c r="K22" s="25">
        <v>6.55</v>
      </c>
      <c r="L22" s="25">
        <v>5.78</v>
      </c>
      <c r="M22" s="25">
        <v>6.17</v>
      </c>
      <c r="N22" s="25">
        <v>5.98</v>
      </c>
      <c r="O22" s="25">
        <v>4.87</v>
      </c>
      <c r="P22" s="25">
        <v>4.97</v>
      </c>
      <c r="Q22" s="25">
        <v>4.44</v>
      </c>
      <c r="R22" s="25">
        <v>5.02</v>
      </c>
      <c r="S22" s="25" t="s">
        <v>7</v>
      </c>
      <c r="T22" s="25" t="s">
        <v>7</v>
      </c>
      <c r="U22" s="25">
        <v>4.92</v>
      </c>
      <c r="V22" s="25">
        <v>4.92</v>
      </c>
      <c r="W22" s="26">
        <v>4.58</v>
      </c>
      <c r="X22" s="27"/>
    </row>
    <row r="23" spans="1:24" s="6" customFormat="1" ht="12.75">
      <c r="A23" s="7"/>
      <c r="B23" s="8"/>
      <c r="C23" s="9" t="s">
        <v>8</v>
      </c>
      <c r="D23" s="25">
        <v>5.729565217391303</v>
      </c>
      <c r="E23" s="25">
        <v>6.099130434782609</v>
      </c>
      <c r="F23" s="25">
        <v>6.0441666666666665</v>
      </c>
      <c r="G23" s="25">
        <v>6.22</v>
      </c>
      <c r="H23" s="25">
        <v>7.200833333333333</v>
      </c>
      <c r="I23" s="25">
        <v>8.94125</v>
      </c>
      <c r="J23" s="25">
        <v>6.748333333333332</v>
      </c>
      <c r="K23" s="25">
        <v>6.745416666666665</v>
      </c>
      <c r="L23" s="25">
        <v>6.123333333333334</v>
      </c>
      <c r="M23" s="25">
        <v>6.392916666666668</v>
      </c>
      <c r="N23" s="25">
        <v>6.32</v>
      </c>
      <c r="O23" s="25">
        <v>6.071739130434781</v>
      </c>
      <c r="P23" s="25">
        <v>5.531666666666666</v>
      </c>
      <c r="Q23" s="25">
        <v>5.232857142857142</v>
      </c>
      <c r="R23" s="25">
        <v>5.7</v>
      </c>
      <c r="S23" s="25" t="s">
        <v>9</v>
      </c>
      <c r="T23" s="25" t="s">
        <v>9</v>
      </c>
      <c r="U23" s="25">
        <v>5.07125</v>
      </c>
      <c r="V23" s="25">
        <v>5.451666666666667</v>
      </c>
      <c r="W23" s="26">
        <v>5.269565217391304</v>
      </c>
      <c r="X23" s="27"/>
    </row>
    <row r="24" spans="1:24" s="24" customFormat="1" ht="12.75">
      <c r="A24" s="19"/>
      <c r="B24" s="20"/>
      <c r="C24" s="21"/>
      <c r="D24" s="31"/>
      <c r="E24" s="31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30"/>
    </row>
    <row r="25" spans="1:25" ht="12.75">
      <c r="A25" s="7" t="s">
        <v>20</v>
      </c>
      <c r="C25" s="9" t="s">
        <v>3</v>
      </c>
      <c r="D25" s="25">
        <v>7.37</v>
      </c>
      <c r="E25" s="25">
        <v>6.26</v>
      </c>
      <c r="F25" s="25">
        <v>8.81</v>
      </c>
      <c r="G25" s="25">
        <v>7.03</v>
      </c>
      <c r="H25" s="25">
        <v>7.44</v>
      </c>
      <c r="I25" s="25">
        <v>8.06</v>
      </c>
      <c r="J25" s="25">
        <v>6.22</v>
      </c>
      <c r="K25" s="25">
        <v>8.38</v>
      </c>
      <c r="L25" s="25">
        <v>7.46</v>
      </c>
      <c r="M25" s="25">
        <v>6.67</v>
      </c>
      <c r="N25" s="25">
        <v>5.9</v>
      </c>
      <c r="O25" s="25">
        <v>5.14</v>
      </c>
      <c r="P25" s="25">
        <v>5.11</v>
      </c>
      <c r="Q25" s="25">
        <v>5.33</v>
      </c>
      <c r="R25" s="25">
        <v>6.41</v>
      </c>
      <c r="S25" s="25">
        <v>6.14</v>
      </c>
      <c r="T25" s="25">
        <v>6.34</v>
      </c>
      <c r="U25" s="25">
        <v>6.65</v>
      </c>
      <c r="V25" s="25">
        <v>7.15</v>
      </c>
      <c r="W25" s="26">
        <v>5.54</v>
      </c>
      <c r="X25" s="27"/>
      <c r="Y25" s="6"/>
    </row>
    <row r="26" spans="1:25" ht="12.75">
      <c r="A26" s="7" t="s">
        <v>21</v>
      </c>
      <c r="C26" s="9" t="s">
        <v>6</v>
      </c>
      <c r="D26" s="25">
        <v>5.74</v>
      </c>
      <c r="E26" s="25">
        <v>5.42</v>
      </c>
      <c r="F26" s="25">
        <v>6.19</v>
      </c>
      <c r="G26" s="25">
        <v>5.98</v>
      </c>
      <c r="H26" s="25">
        <v>2.9</v>
      </c>
      <c r="I26" s="25">
        <v>2.9</v>
      </c>
      <c r="J26" s="25">
        <v>2.02</v>
      </c>
      <c r="K26" s="25">
        <v>2.74</v>
      </c>
      <c r="L26" s="25">
        <v>5.47</v>
      </c>
      <c r="M26" s="25">
        <v>4.78</v>
      </c>
      <c r="N26" s="25">
        <v>4.99</v>
      </c>
      <c r="O26" s="25">
        <v>3.96</v>
      </c>
      <c r="P26" s="25">
        <v>4.15</v>
      </c>
      <c r="Q26" s="25">
        <v>3.31</v>
      </c>
      <c r="R26" s="25">
        <v>5.14</v>
      </c>
      <c r="S26" s="25">
        <v>5.3</v>
      </c>
      <c r="T26" s="25">
        <v>4.97</v>
      </c>
      <c r="U26" s="25">
        <v>5.38</v>
      </c>
      <c r="V26" s="25">
        <v>5.47</v>
      </c>
      <c r="W26" s="26">
        <v>4.8</v>
      </c>
      <c r="X26" s="27"/>
      <c r="Y26" s="6"/>
    </row>
    <row r="27" spans="1:25" ht="12.75">
      <c r="A27" s="7" t="s">
        <v>13</v>
      </c>
      <c r="C27" s="9" t="s">
        <v>8</v>
      </c>
      <c r="D27" s="25">
        <v>6.599166666666666</v>
      </c>
      <c r="E27" s="25">
        <v>5.842083333333334</v>
      </c>
      <c r="F27" s="25">
        <v>7.169166666666666</v>
      </c>
      <c r="G27" s="25">
        <v>6.47375</v>
      </c>
      <c r="H27" s="25">
        <v>5.290833333333334</v>
      </c>
      <c r="I27" s="25">
        <v>6.09375</v>
      </c>
      <c r="J27" s="25">
        <v>4.190833333333333</v>
      </c>
      <c r="K27" s="25">
        <v>5.517826086956521</v>
      </c>
      <c r="L27" s="25">
        <v>6.424166666666665</v>
      </c>
      <c r="M27" s="25">
        <v>5.791739130434783</v>
      </c>
      <c r="N27" s="25">
        <v>5.599166666666666</v>
      </c>
      <c r="O27" s="25">
        <v>4.628695652173912</v>
      </c>
      <c r="P27" s="25">
        <v>4.689565217391305</v>
      </c>
      <c r="Q27" s="25">
        <v>4.334583333333332</v>
      </c>
      <c r="R27" s="25">
        <v>5.781666666666667</v>
      </c>
      <c r="S27" s="25">
        <v>5.665833333333332</v>
      </c>
      <c r="T27" s="25">
        <v>5.56625</v>
      </c>
      <c r="U27" s="25">
        <v>6.15375</v>
      </c>
      <c r="V27" s="25">
        <v>6.312173913043479</v>
      </c>
      <c r="W27" s="26">
        <v>5.232916666666667</v>
      </c>
      <c r="X27" s="27"/>
      <c r="Y27" s="6"/>
    </row>
    <row r="28" spans="1:25" ht="12.75">
      <c r="A28" s="7"/>
      <c r="C28" s="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7"/>
      <c r="Y28" s="6"/>
    </row>
    <row r="29" spans="1:25" ht="12.75">
      <c r="A29" s="7" t="s">
        <v>22</v>
      </c>
      <c r="C29" s="9" t="s">
        <v>3</v>
      </c>
      <c r="D29" s="25">
        <v>6.36</v>
      </c>
      <c r="E29" s="25">
        <v>6.31</v>
      </c>
      <c r="F29" s="25">
        <v>7.82</v>
      </c>
      <c r="G29" s="25">
        <v>6.24</v>
      </c>
      <c r="H29" s="25">
        <v>5.95</v>
      </c>
      <c r="I29" s="25">
        <v>6.24</v>
      </c>
      <c r="J29" s="25">
        <v>6.67</v>
      </c>
      <c r="K29" s="25">
        <v>7.06</v>
      </c>
      <c r="L29" s="25">
        <v>7.27</v>
      </c>
      <c r="M29" s="25">
        <v>7.78</v>
      </c>
      <c r="N29" s="25">
        <v>7.39</v>
      </c>
      <c r="O29" s="25">
        <v>5.86</v>
      </c>
      <c r="P29" s="25">
        <v>5.66</v>
      </c>
      <c r="Q29" s="25">
        <v>6.22</v>
      </c>
      <c r="R29" s="25">
        <v>6.89</v>
      </c>
      <c r="S29" s="25">
        <v>6.79</v>
      </c>
      <c r="T29" s="25">
        <v>6.62</v>
      </c>
      <c r="U29" s="25">
        <v>6.96</v>
      </c>
      <c r="V29" s="25">
        <v>7.46</v>
      </c>
      <c r="W29" s="26">
        <v>5.74</v>
      </c>
      <c r="X29" s="27"/>
      <c r="Y29" s="6"/>
    </row>
    <row r="30" spans="1:25" ht="12.75">
      <c r="A30" s="7"/>
      <c r="C30" s="9" t="s">
        <v>6</v>
      </c>
      <c r="D30" s="25">
        <v>5.45</v>
      </c>
      <c r="E30" s="25">
        <v>5.69</v>
      </c>
      <c r="F30" s="25">
        <v>4.8</v>
      </c>
      <c r="G30" s="25">
        <v>5.09</v>
      </c>
      <c r="H30" s="25">
        <v>3.22</v>
      </c>
      <c r="I30" s="25">
        <v>2.9</v>
      </c>
      <c r="J30" s="25">
        <v>5.74</v>
      </c>
      <c r="K30" s="25">
        <v>5.98</v>
      </c>
      <c r="L30" s="25">
        <v>5.64</v>
      </c>
      <c r="M30" s="25">
        <v>6.22</v>
      </c>
      <c r="N30" s="25">
        <v>5.9</v>
      </c>
      <c r="O30" s="25">
        <v>5.3</v>
      </c>
      <c r="P30" s="25">
        <v>5.02</v>
      </c>
      <c r="Q30" s="25">
        <v>5.3</v>
      </c>
      <c r="R30" s="25">
        <v>5.71</v>
      </c>
      <c r="S30" s="25">
        <v>5.81</v>
      </c>
      <c r="T30" s="25">
        <v>4.82</v>
      </c>
      <c r="U30" s="25">
        <v>5.64</v>
      </c>
      <c r="V30" s="25">
        <v>5.57</v>
      </c>
      <c r="W30" s="26">
        <v>4.9</v>
      </c>
      <c r="X30" s="27"/>
      <c r="Y30" s="6"/>
    </row>
    <row r="31" spans="1:25" ht="12.75">
      <c r="A31" s="7"/>
      <c r="C31" s="9" t="s">
        <v>8</v>
      </c>
      <c r="D31" s="25">
        <v>5.87875</v>
      </c>
      <c r="E31" s="25">
        <v>6.038333333333334</v>
      </c>
      <c r="F31" s="25">
        <v>5.912916666666667</v>
      </c>
      <c r="G31" s="25">
        <v>5.744166666666666</v>
      </c>
      <c r="H31" s="25">
        <v>4.9</v>
      </c>
      <c r="I31" s="25">
        <v>4.34375</v>
      </c>
      <c r="J31" s="25">
        <v>6.178333333333332</v>
      </c>
      <c r="K31" s="25">
        <v>6.533333333333334</v>
      </c>
      <c r="L31" s="25">
        <v>6.4745833333333325</v>
      </c>
      <c r="M31" s="25">
        <v>6.731304347826085</v>
      </c>
      <c r="N31" s="25">
        <v>6.952916666666667</v>
      </c>
      <c r="O31" s="25">
        <v>5.51391304347826</v>
      </c>
      <c r="P31" s="25">
        <v>5.264347826086957</v>
      </c>
      <c r="Q31" s="25">
        <v>5.772083333333334</v>
      </c>
      <c r="R31" s="25">
        <v>6.27125</v>
      </c>
      <c r="S31" s="25">
        <v>6.3075</v>
      </c>
      <c r="T31" s="25">
        <v>5.861666666666668</v>
      </c>
      <c r="U31" s="25">
        <v>6.32375</v>
      </c>
      <c r="V31" s="25">
        <v>6.42086956521739</v>
      </c>
      <c r="W31" s="26">
        <v>5.345833333333331</v>
      </c>
      <c r="X31" s="27"/>
      <c r="Y31" s="6"/>
    </row>
    <row r="32" spans="1:24" s="24" customFormat="1" ht="12.75">
      <c r="A32" s="19"/>
      <c r="B32" s="20"/>
      <c r="C32" s="21"/>
      <c r="D32" s="28" t="s">
        <v>10</v>
      </c>
      <c r="E32" s="28" t="s">
        <v>10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 t="s">
        <v>10</v>
      </c>
      <c r="P32" s="28" t="s">
        <v>10</v>
      </c>
      <c r="Q32" s="28" t="s">
        <v>10</v>
      </c>
      <c r="R32" s="28" t="s">
        <v>10</v>
      </c>
      <c r="S32" s="28" t="s">
        <v>10</v>
      </c>
      <c r="T32" s="28" t="s">
        <v>10</v>
      </c>
      <c r="U32" s="28" t="s">
        <v>10</v>
      </c>
      <c r="V32" s="28" t="s">
        <v>10</v>
      </c>
      <c r="W32" s="29" t="s">
        <v>10</v>
      </c>
      <c r="X32" s="30"/>
    </row>
    <row r="33" spans="1:24" s="6" customFormat="1" ht="12.75">
      <c r="A33" s="7" t="s">
        <v>23</v>
      </c>
      <c r="B33" s="8"/>
      <c r="C33" s="9" t="s">
        <v>3</v>
      </c>
      <c r="D33" s="25">
        <v>6.75</v>
      </c>
      <c r="E33" s="25">
        <v>6.32</v>
      </c>
      <c r="F33" s="25">
        <v>9.99</v>
      </c>
      <c r="G33" s="25">
        <v>7.71</v>
      </c>
      <c r="H33" s="25">
        <v>8.01</v>
      </c>
      <c r="I33" s="25">
        <v>8.2</v>
      </c>
      <c r="J33" s="25">
        <v>7.25</v>
      </c>
      <c r="K33" s="25">
        <v>8.13</v>
      </c>
      <c r="L33" s="25">
        <v>8.6</v>
      </c>
      <c r="M33" s="25">
        <v>8.24</v>
      </c>
      <c r="N33" s="25">
        <v>8.11</v>
      </c>
      <c r="O33" s="25">
        <v>6.64</v>
      </c>
      <c r="P33" s="25">
        <v>7.06</v>
      </c>
      <c r="Q33" s="25">
        <v>6.26</v>
      </c>
      <c r="R33" s="25">
        <v>6.38</v>
      </c>
      <c r="S33" s="25">
        <v>6.6</v>
      </c>
      <c r="T33" s="25">
        <v>5.71</v>
      </c>
      <c r="U33" s="25">
        <v>5.14</v>
      </c>
      <c r="V33" s="25">
        <v>5.29</v>
      </c>
      <c r="W33" s="26">
        <v>5.2</v>
      </c>
      <c r="X33" s="27"/>
    </row>
    <row r="34" spans="1:24" s="6" customFormat="1" ht="12.75">
      <c r="A34" s="7" t="s">
        <v>24</v>
      </c>
      <c r="B34" s="8"/>
      <c r="C34" s="9" t="s">
        <v>6</v>
      </c>
      <c r="D34" s="25">
        <v>5.38</v>
      </c>
      <c r="E34" s="25">
        <v>5.21</v>
      </c>
      <c r="F34" s="25">
        <v>7.49</v>
      </c>
      <c r="G34" s="25">
        <v>6.09</v>
      </c>
      <c r="H34" s="25">
        <v>5.44</v>
      </c>
      <c r="I34" s="25">
        <v>5.6</v>
      </c>
      <c r="J34" s="25">
        <v>6.08</v>
      </c>
      <c r="K34" s="25">
        <v>6</v>
      </c>
      <c r="L34" s="25">
        <v>5.95</v>
      </c>
      <c r="M34" s="25">
        <v>6</v>
      </c>
      <c r="N34" s="25">
        <v>6.06</v>
      </c>
      <c r="O34" s="25">
        <v>5.58</v>
      </c>
      <c r="P34" s="25">
        <v>5.68</v>
      </c>
      <c r="Q34" s="25">
        <v>4.65</v>
      </c>
      <c r="R34" s="25">
        <v>5.06</v>
      </c>
      <c r="S34" s="25">
        <v>4.82</v>
      </c>
      <c r="T34" s="25">
        <v>4.54</v>
      </c>
      <c r="U34" s="25">
        <v>4.19</v>
      </c>
      <c r="V34" s="25">
        <v>4.14</v>
      </c>
      <c r="W34" s="26">
        <v>3.86</v>
      </c>
      <c r="X34" s="27"/>
    </row>
    <row r="35" spans="1:24" s="6" customFormat="1" ht="12.75">
      <c r="A35" s="7"/>
      <c r="B35" s="8"/>
      <c r="C35" s="9" t="s">
        <v>8</v>
      </c>
      <c r="D35" s="25">
        <v>5.94695652173913</v>
      </c>
      <c r="E35" s="25">
        <v>5.38385265700483</v>
      </c>
      <c r="F35" s="25">
        <v>8.069504830917877</v>
      </c>
      <c r="G35" s="25">
        <v>6.4612439613526575</v>
      </c>
      <c r="H35" s="25">
        <v>6.064722222222223</v>
      </c>
      <c r="I35" s="25">
        <v>6.535157004830918</v>
      </c>
      <c r="J35" s="25">
        <v>6.041243961352658</v>
      </c>
      <c r="K35" s="25">
        <v>6.308200483091787</v>
      </c>
      <c r="L35" s="25">
        <v>6.96080917874396</v>
      </c>
      <c r="M35" s="25">
        <v>6.807765700483092</v>
      </c>
      <c r="N35" s="25">
        <v>6.4968961352656995</v>
      </c>
      <c r="O35" s="25">
        <v>5.665592793880836</v>
      </c>
      <c r="P35" s="25">
        <v>6.33875</v>
      </c>
      <c r="Q35" s="25">
        <v>5.174166666666667</v>
      </c>
      <c r="R35" s="25">
        <v>5.90125</v>
      </c>
      <c r="S35" s="25">
        <v>5.82304347826087</v>
      </c>
      <c r="T35" s="25">
        <v>4.647331924315619</v>
      </c>
      <c r="U35" s="25">
        <v>4.363418880837359</v>
      </c>
      <c r="V35" s="25">
        <v>4.406027576489533</v>
      </c>
      <c r="W35" s="26">
        <v>4.830869565217393</v>
      </c>
      <c r="X35" s="27"/>
    </row>
    <row r="36" spans="1:24" s="24" customFormat="1" ht="12.75">
      <c r="A36" s="19"/>
      <c r="B36" s="20"/>
      <c r="C36" s="2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30"/>
    </row>
    <row r="37" spans="1:25" ht="12.75">
      <c r="A37" s="7" t="s">
        <v>25</v>
      </c>
      <c r="C37" s="9" t="s">
        <v>3</v>
      </c>
      <c r="D37" s="25">
        <v>4.8</v>
      </c>
      <c r="E37" s="25">
        <v>4.61</v>
      </c>
      <c r="F37" s="25">
        <v>7.82</v>
      </c>
      <c r="G37" s="25">
        <v>5.64</v>
      </c>
      <c r="H37" s="25">
        <v>11.06</v>
      </c>
      <c r="I37" s="25">
        <v>7.73</v>
      </c>
      <c r="J37" s="25">
        <v>6.58</v>
      </c>
      <c r="K37" s="25">
        <v>5.64</v>
      </c>
      <c r="L37" s="25">
        <v>6.6</v>
      </c>
      <c r="M37" s="25">
        <v>6.05</v>
      </c>
      <c r="N37" s="25">
        <v>5.88</v>
      </c>
      <c r="O37" s="25">
        <v>5.69</v>
      </c>
      <c r="P37" s="25">
        <v>7.94</v>
      </c>
      <c r="Q37" s="25">
        <v>6.43</v>
      </c>
      <c r="R37" s="25">
        <v>6.91</v>
      </c>
      <c r="S37" s="25">
        <v>6.91</v>
      </c>
      <c r="T37" s="25">
        <v>6.7</v>
      </c>
      <c r="U37" s="25">
        <v>5.11</v>
      </c>
      <c r="V37" s="25">
        <v>5.9</v>
      </c>
      <c r="W37" s="26">
        <v>6.5</v>
      </c>
      <c r="X37" s="27"/>
      <c r="Y37" s="6"/>
    </row>
    <row r="38" spans="1:25" ht="12.75">
      <c r="A38" s="7" t="s">
        <v>26</v>
      </c>
      <c r="C38" s="9" t="s">
        <v>6</v>
      </c>
      <c r="D38" s="25">
        <v>4.32</v>
      </c>
      <c r="E38" s="25">
        <v>4.32</v>
      </c>
      <c r="F38" s="25">
        <v>5.04</v>
      </c>
      <c r="G38" s="25">
        <v>4.1</v>
      </c>
      <c r="H38" s="25">
        <v>4.85</v>
      </c>
      <c r="I38" s="25">
        <v>5.59</v>
      </c>
      <c r="J38" s="25">
        <v>3.36</v>
      </c>
      <c r="K38" s="25">
        <v>2.98</v>
      </c>
      <c r="L38" s="25">
        <v>5.09</v>
      </c>
      <c r="M38" s="25">
        <v>4.94</v>
      </c>
      <c r="N38" s="25">
        <v>4.97</v>
      </c>
      <c r="O38" s="25">
        <v>4.8</v>
      </c>
      <c r="P38" s="25">
        <v>5.47</v>
      </c>
      <c r="Q38" s="25">
        <v>4.34</v>
      </c>
      <c r="R38" s="25">
        <v>5.06</v>
      </c>
      <c r="S38" s="25">
        <v>5.59</v>
      </c>
      <c r="T38" s="25">
        <v>4.39</v>
      </c>
      <c r="U38" s="25">
        <v>4.06</v>
      </c>
      <c r="V38" s="25">
        <v>4.39</v>
      </c>
      <c r="W38" s="26">
        <v>4.61</v>
      </c>
      <c r="X38" s="27"/>
      <c r="Y38" s="6"/>
    </row>
    <row r="39" spans="1:25" ht="12.75">
      <c r="A39" s="7" t="s">
        <v>37</v>
      </c>
      <c r="C39" s="9" t="s">
        <v>8</v>
      </c>
      <c r="D39" s="25">
        <v>4.551666666666666</v>
      </c>
      <c r="E39" s="25">
        <v>4.481666666666666</v>
      </c>
      <c r="F39" s="25">
        <v>6.443333333333335</v>
      </c>
      <c r="G39" s="25">
        <v>4.8308333333333335</v>
      </c>
      <c r="H39" s="25">
        <v>7.86875</v>
      </c>
      <c r="I39" s="25">
        <v>6.903913043478262</v>
      </c>
      <c r="J39" s="25">
        <v>5.50875</v>
      </c>
      <c r="K39" s="25">
        <v>4.1883333333333335</v>
      </c>
      <c r="L39" s="25">
        <v>5.579583333333335</v>
      </c>
      <c r="M39" s="25">
        <v>5.36125</v>
      </c>
      <c r="N39" s="25">
        <v>5.338333333333334</v>
      </c>
      <c r="O39" s="25">
        <v>5.25</v>
      </c>
      <c r="P39" s="25">
        <v>6.71375</v>
      </c>
      <c r="Q39" s="25">
        <v>5.368333333333332</v>
      </c>
      <c r="R39" s="25">
        <v>6.275416666666666</v>
      </c>
      <c r="S39" s="25">
        <v>6.315833333333331</v>
      </c>
      <c r="T39" s="25">
        <v>5.7775</v>
      </c>
      <c r="U39" s="25">
        <v>4.602083333333332</v>
      </c>
      <c r="V39" s="25">
        <v>5.069166666666667</v>
      </c>
      <c r="W39" s="26">
        <v>5.32875</v>
      </c>
      <c r="X39" s="27"/>
      <c r="Y39" s="6"/>
    </row>
    <row r="40" spans="1:25" ht="12.75">
      <c r="A40" s="7"/>
      <c r="C40" s="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6"/>
    </row>
    <row r="41" spans="1:25" ht="12.75">
      <c r="A41" s="7" t="s">
        <v>38</v>
      </c>
      <c r="C41" s="9" t="s">
        <v>3</v>
      </c>
      <c r="D41" s="25">
        <v>4.94</v>
      </c>
      <c r="E41" s="25">
        <v>4.82</v>
      </c>
      <c r="F41" s="25">
        <v>8.28</v>
      </c>
      <c r="G41" s="25">
        <v>6</v>
      </c>
      <c r="H41" s="25">
        <v>11.54</v>
      </c>
      <c r="I41" s="25">
        <v>7.61</v>
      </c>
      <c r="J41" s="25">
        <v>6.5</v>
      </c>
      <c r="K41" s="25">
        <v>5.54</v>
      </c>
      <c r="L41" s="25">
        <v>6.6</v>
      </c>
      <c r="M41" s="25">
        <v>6.02</v>
      </c>
      <c r="N41" s="25">
        <v>5.93</v>
      </c>
      <c r="O41" s="25">
        <v>6.19</v>
      </c>
      <c r="P41" s="25">
        <v>8.09</v>
      </c>
      <c r="Q41" s="25">
        <v>6.55</v>
      </c>
      <c r="R41" s="25">
        <v>7.01</v>
      </c>
      <c r="S41" s="25">
        <v>7.27</v>
      </c>
      <c r="T41" s="25">
        <v>6.86</v>
      </c>
      <c r="U41" s="25">
        <v>5.35</v>
      </c>
      <c r="V41" s="25">
        <v>6.36</v>
      </c>
      <c r="W41" s="26">
        <v>7.06</v>
      </c>
      <c r="X41" s="27"/>
      <c r="Y41" s="6"/>
    </row>
    <row r="42" spans="1:25" ht="12.75">
      <c r="A42" s="7"/>
      <c r="C42" s="9" t="s">
        <v>6</v>
      </c>
      <c r="D42" s="25">
        <v>4.42</v>
      </c>
      <c r="E42" s="25">
        <v>4.44</v>
      </c>
      <c r="F42" s="25">
        <v>5.35</v>
      </c>
      <c r="G42" s="25">
        <v>4.42</v>
      </c>
      <c r="H42" s="25">
        <v>5.14</v>
      </c>
      <c r="I42" s="25">
        <v>5.54</v>
      </c>
      <c r="J42" s="25">
        <v>3.34</v>
      </c>
      <c r="K42" s="25">
        <v>2.93</v>
      </c>
      <c r="L42" s="25">
        <v>5.02</v>
      </c>
      <c r="M42" s="25">
        <v>4.94</v>
      </c>
      <c r="N42" s="25">
        <v>4.99</v>
      </c>
      <c r="O42" s="25">
        <v>5.23</v>
      </c>
      <c r="P42" s="25">
        <v>5.98</v>
      </c>
      <c r="Q42" s="25">
        <v>4.37</v>
      </c>
      <c r="R42" s="25">
        <v>5.14</v>
      </c>
      <c r="S42" s="25">
        <v>5.74</v>
      </c>
      <c r="T42" s="25">
        <v>4.68</v>
      </c>
      <c r="U42" s="25">
        <v>4.2</v>
      </c>
      <c r="V42" s="25">
        <v>4.54</v>
      </c>
      <c r="W42" s="26">
        <v>5.02</v>
      </c>
      <c r="X42" s="27"/>
      <c r="Y42" s="6"/>
    </row>
    <row r="43" spans="1:25" ht="12.75">
      <c r="A43" s="7"/>
      <c r="C43" s="9" t="s">
        <v>8</v>
      </c>
      <c r="D43" s="25">
        <v>4.655</v>
      </c>
      <c r="E43" s="25">
        <v>4.615</v>
      </c>
      <c r="F43" s="25">
        <v>6.84375</v>
      </c>
      <c r="G43" s="25">
        <v>5.1658333333333335</v>
      </c>
      <c r="H43" s="25">
        <v>8.287083333333332</v>
      </c>
      <c r="I43" s="25">
        <v>6.816521739130435</v>
      </c>
      <c r="J43" s="25">
        <v>5.45</v>
      </c>
      <c r="K43" s="25">
        <v>4.146666666666667</v>
      </c>
      <c r="L43" s="25">
        <v>5.527083333333334</v>
      </c>
      <c r="M43" s="25">
        <v>5.3620833333333335</v>
      </c>
      <c r="N43" s="25">
        <v>5.367083333333333</v>
      </c>
      <c r="O43" s="25">
        <v>5.705217391304349</v>
      </c>
      <c r="P43" s="25">
        <v>6.779583333333335</v>
      </c>
      <c r="Q43" s="25">
        <v>5.425</v>
      </c>
      <c r="R43" s="25">
        <v>6.36375</v>
      </c>
      <c r="S43" s="25">
        <v>6.589166666666667</v>
      </c>
      <c r="T43" s="25">
        <v>6.088333333333334</v>
      </c>
      <c r="U43" s="25">
        <v>4.803333333333334</v>
      </c>
      <c r="V43" s="25">
        <v>5.385416666666667</v>
      </c>
      <c r="W43" s="26">
        <v>5.864583333333332</v>
      </c>
      <c r="X43" s="27"/>
      <c r="Y43" s="6"/>
    </row>
    <row r="44" spans="1:24" s="24" customFormat="1" ht="12.75">
      <c r="A44" s="19"/>
      <c r="B44" s="20"/>
      <c r="C44" s="2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9"/>
      <c r="X44" s="30"/>
    </row>
    <row r="45" spans="1:24" s="6" customFormat="1" ht="12.75">
      <c r="A45" s="7" t="s">
        <v>27</v>
      </c>
      <c r="B45" s="8"/>
      <c r="C45" s="9" t="s">
        <v>3</v>
      </c>
      <c r="D45" s="25">
        <v>7.08</v>
      </c>
      <c r="E45" s="25">
        <v>6.82</v>
      </c>
      <c r="F45" s="25">
        <v>9.77</v>
      </c>
      <c r="G45" s="25">
        <v>11.23</v>
      </c>
      <c r="H45" s="25">
        <v>9.77</v>
      </c>
      <c r="I45" s="25">
        <v>14.3</v>
      </c>
      <c r="J45" s="25">
        <v>6.58</v>
      </c>
      <c r="K45" s="25">
        <v>5.93</v>
      </c>
      <c r="L45" s="25">
        <v>7.44</v>
      </c>
      <c r="M45" s="25">
        <v>6.6</v>
      </c>
      <c r="N45" s="25">
        <v>8.69</v>
      </c>
      <c r="O45" s="25">
        <v>6.6</v>
      </c>
      <c r="P45" s="25">
        <v>8.21</v>
      </c>
      <c r="Q45" s="25">
        <v>6.58</v>
      </c>
      <c r="R45" s="25">
        <v>7.63</v>
      </c>
      <c r="S45" s="25">
        <v>7.22</v>
      </c>
      <c r="T45" s="25">
        <v>8.09</v>
      </c>
      <c r="U45" s="25">
        <v>7.32</v>
      </c>
      <c r="V45" s="25">
        <v>7.75</v>
      </c>
      <c r="W45" s="26">
        <v>6.31</v>
      </c>
      <c r="X45" s="27"/>
    </row>
    <row r="46" spans="1:24" s="6" customFormat="1" ht="12.75">
      <c r="A46" s="7" t="s">
        <v>28</v>
      </c>
      <c r="B46" s="8"/>
      <c r="C46" s="9" t="s">
        <v>6</v>
      </c>
      <c r="D46" s="25">
        <v>5.62</v>
      </c>
      <c r="E46" s="25">
        <v>6.19</v>
      </c>
      <c r="F46" s="25">
        <v>5.93</v>
      </c>
      <c r="G46" s="25">
        <v>6.31</v>
      </c>
      <c r="H46" s="25">
        <v>6.94</v>
      </c>
      <c r="I46" s="25">
        <v>7.82</v>
      </c>
      <c r="J46" s="25">
        <v>5.16</v>
      </c>
      <c r="K46" s="25">
        <v>4.92</v>
      </c>
      <c r="L46" s="25">
        <v>5.11</v>
      </c>
      <c r="M46" s="25">
        <v>5.16</v>
      </c>
      <c r="N46" s="25">
        <v>5.18</v>
      </c>
      <c r="O46" s="25">
        <v>5.69</v>
      </c>
      <c r="P46" s="25">
        <v>5.54</v>
      </c>
      <c r="Q46" s="25">
        <v>5.45</v>
      </c>
      <c r="R46" s="25">
        <v>5.26</v>
      </c>
      <c r="S46" s="25">
        <v>5.02</v>
      </c>
      <c r="T46" s="25">
        <v>5.3</v>
      </c>
      <c r="U46" s="25">
        <v>4.97</v>
      </c>
      <c r="V46" s="25">
        <v>5.18</v>
      </c>
      <c r="W46" s="26">
        <v>5.23</v>
      </c>
      <c r="X46" s="27"/>
    </row>
    <row r="47" spans="1:24" s="6" customFormat="1" ht="12.75">
      <c r="A47" s="7"/>
      <c r="B47" s="8"/>
      <c r="C47" s="9" t="s">
        <v>8</v>
      </c>
      <c r="D47" s="25">
        <v>6.2391666666666685</v>
      </c>
      <c r="E47" s="25">
        <v>6.495416666666668</v>
      </c>
      <c r="F47" s="25">
        <v>7.257083333333331</v>
      </c>
      <c r="G47" s="25">
        <v>8.314583333333335</v>
      </c>
      <c r="H47" s="25">
        <v>7.887083333333333</v>
      </c>
      <c r="I47" s="25">
        <v>11.145416666666664</v>
      </c>
      <c r="J47" s="25">
        <v>6.058333333333334</v>
      </c>
      <c r="K47" s="25">
        <v>5.494583333333332</v>
      </c>
      <c r="L47" s="25">
        <v>5.94875</v>
      </c>
      <c r="M47" s="25">
        <v>5.696666666666666</v>
      </c>
      <c r="N47" s="25">
        <v>7.19</v>
      </c>
      <c r="O47" s="25">
        <v>6.1808695652173915</v>
      </c>
      <c r="P47" s="25">
        <v>6.13</v>
      </c>
      <c r="Q47" s="25">
        <v>6.13375</v>
      </c>
      <c r="R47" s="25">
        <v>6.123333333333331</v>
      </c>
      <c r="S47" s="25">
        <v>5.914583333333334</v>
      </c>
      <c r="T47" s="25">
        <v>6.190416666666668</v>
      </c>
      <c r="U47" s="25">
        <v>6.358333333333333</v>
      </c>
      <c r="V47" s="25">
        <v>5.931666666666666</v>
      </c>
      <c r="W47" s="26">
        <v>5.825</v>
      </c>
      <c r="X47" s="27"/>
    </row>
    <row r="48" spans="1:24" s="24" customFormat="1" ht="12.75">
      <c r="A48" s="19"/>
      <c r="B48" s="20"/>
      <c r="C48" s="21"/>
      <c r="D48" s="28" t="s">
        <v>10</v>
      </c>
      <c r="E48" s="28" t="s">
        <v>10</v>
      </c>
      <c r="F48" s="28" t="s">
        <v>10</v>
      </c>
      <c r="G48" s="28" t="s">
        <v>10</v>
      </c>
      <c r="H48" s="28" t="s">
        <v>10</v>
      </c>
      <c r="I48" s="28" t="s">
        <v>10</v>
      </c>
      <c r="J48" s="28" t="s">
        <v>10</v>
      </c>
      <c r="K48" s="28" t="s">
        <v>10</v>
      </c>
      <c r="L48" s="28" t="s">
        <v>10</v>
      </c>
      <c r="M48" s="28" t="s">
        <v>10</v>
      </c>
      <c r="N48" s="28" t="s">
        <v>10</v>
      </c>
      <c r="O48" s="28" t="s">
        <v>10</v>
      </c>
      <c r="P48" s="28" t="s">
        <v>10</v>
      </c>
      <c r="Q48" s="28" t="s">
        <v>10</v>
      </c>
      <c r="R48" s="28" t="s">
        <v>10</v>
      </c>
      <c r="S48" s="28" t="s">
        <v>10</v>
      </c>
      <c r="T48" s="28" t="s">
        <v>10</v>
      </c>
      <c r="U48" s="28" t="s">
        <v>10</v>
      </c>
      <c r="V48" s="28" t="s">
        <v>10</v>
      </c>
      <c r="W48" s="29" t="s">
        <v>10</v>
      </c>
      <c r="X48" s="30"/>
    </row>
    <row r="49" spans="1:25" ht="12.75">
      <c r="A49" s="7" t="s">
        <v>29</v>
      </c>
      <c r="C49" s="9" t="s">
        <v>3</v>
      </c>
      <c r="D49" s="25">
        <v>6.89</v>
      </c>
      <c r="E49" s="25">
        <v>6.16</v>
      </c>
      <c r="F49" s="25">
        <v>14.39</v>
      </c>
      <c r="G49" s="25">
        <v>8.96</v>
      </c>
      <c r="H49" s="25">
        <v>5.25</v>
      </c>
      <c r="I49" s="25">
        <v>7.57</v>
      </c>
      <c r="J49" s="25">
        <v>4.25</v>
      </c>
      <c r="K49" s="25">
        <v>5.52</v>
      </c>
      <c r="L49" s="25">
        <v>6.72</v>
      </c>
      <c r="M49" s="25">
        <v>15.22</v>
      </c>
      <c r="N49" s="25">
        <v>9.49</v>
      </c>
      <c r="O49" s="25">
        <v>8.08</v>
      </c>
      <c r="P49" s="25">
        <v>7.51</v>
      </c>
      <c r="Q49" s="25">
        <v>6.88</v>
      </c>
      <c r="R49" s="25">
        <v>7.13</v>
      </c>
      <c r="S49" s="25">
        <v>7.3</v>
      </c>
      <c r="T49" s="25">
        <v>7.31</v>
      </c>
      <c r="U49" s="25">
        <v>6.54</v>
      </c>
      <c r="V49" s="25">
        <v>5.92</v>
      </c>
      <c r="W49" s="26">
        <v>9.15</v>
      </c>
      <c r="X49" s="27"/>
      <c r="Y49" s="6"/>
    </row>
    <row r="50" spans="1:25" ht="12.75">
      <c r="A50" s="7" t="s">
        <v>30</v>
      </c>
      <c r="C50" s="9" t="s">
        <v>6</v>
      </c>
      <c r="D50" s="25">
        <v>5.77</v>
      </c>
      <c r="E50" s="25">
        <v>5.67</v>
      </c>
      <c r="F50" s="25">
        <v>5.54</v>
      </c>
      <c r="G50" s="25">
        <v>6.04</v>
      </c>
      <c r="H50" s="25">
        <v>3.62</v>
      </c>
      <c r="I50" s="25">
        <v>5.53</v>
      </c>
      <c r="J50" s="25">
        <v>3.77</v>
      </c>
      <c r="K50" s="25">
        <v>4.13</v>
      </c>
      <c r="L50" s="25">
        <v>4.08</v>
      </c>
      <c r="M50" s="25">
        <v>7.88</v>
      </c>
      <c r="N50" s="25">
        <v>6.04</v>
      </c>
      <c r="O50" s="25">
        <v>6.11</v>
      </c>
      <c r="P50" s="25">
        <v>6.49</v>
      </c>
      <c r="Q50" s="25">
        <v>5.83</v>
      </c>
      <c r="R50" s="25">
        <v>5.82</v>
      </c>
      <c r="S50" s="25">
        <v>6.5</v>
      </c>
      <c r="T50" s="25">
        <v>6.23</v>
      </c>
      <c r="U50" s="25">
        <v>5.23</v>
      </c>
      <c r="V50" s="25">
        <v>5.41</v>
      </c>
      <c r="W50" s="26">
        <v>6.14</v>
      </c>
      <c r="X50" s="27"/>
      <c r="Y50" s="6"/>
    </row>
    <row r="51" spans="1:25" ht="12.75">
      <c r="A51" s="7"/>
      <c r="C51" s="9" t="s">
        <v>8</v>
      </c>
      <c r="D51" s="25">
        <v>6.3225</v>
      </c>
      <c r="E51" s="25">
        <v>5.93</v>
      </c>
      <c r="F51" s="25">
        <v>8.411666666666667</v>
      </c>
      <c r="G51" s="25">
        <v>6.8425</v>
      </c>
      <c r="H51" s="25">
        <v>4.550833333333334</v>
      </c>
      <c r="I51" s="25">
        <v>6.543636363636364</v>
      </c>
      <c r="J51" s="25">
        <v>4.03</v>
      </c>
      <c r="K51" s="25">
        <v>4.770833333333333</v>
      </c>
      <c r="L51" s="25">
        <v>4.8925</v>
      </c>
      <c r="M51" s="25">
        <v>10.561666666666666</v>
      </c>
      <c r="N51" s="25">
        <v>7.606666666666666</v>
      </c>
      <c r="O51" s="25">
        <v>7.09</v>
      </c>
      <c r="P51" s="25">
        <v>6.97090909090909</v>
      </c>
      <c r="Q51" s="25">
        <v>6.455454545454546</v>
      </c>
      <c r="R51" s="25">
        <v>6.4925</v>
      </c>
      <c r="S51" s="25">
        <v>6.905833333333333</v>
      </c>
      <c r="T51" s="25">
        <v>6.725</v>
      </c>
      <c r="U51" s="25">
        <v>5.884166666666666</v>
      </c>
      <c r="V51" s="25">
        <v>5.694166666666668</v>
      </c>
      <c r="W51" s="26">
        <v>7.4381818181818184</v>
      </c>
      <c r="X51" s="27"/>
      <c r="Y51" s="6"/>
    </row>
    <row r="52" spans="1:24" s="24" customFormat="1" ht="12.75">
      <c r="A52" s="19"/>
      <c r="B52" s="20"/>
      <c r="C52" s="21"/>
      <c r="D52" s="28" t="s">
        <v>10</v>
      </c>
      <c r="E52" s="28" t="s">
        <v>10</v>
      </c>
      <c r="F52" s="28" t="s">
        <v>10</v>
      </c>
      <c r="G52" s="28" t="s">
        <v>10</v>
      </c>
      <c r="H52" s="28" t="s">
        <v>10</v>
      </c>
      <c r="I52" s="28" t="s">
        <v>10</v>
      </c>
      <c r="J52" s="28" t="s">
        <v>10</v>
      </c>
      <c r="K52" s="28" t="s">
        <v>10</v>
      </c>
      <c r="L52" s="28" t="s">
        <v>10</v>
      </c>
      <c r="M52" s="28" t="s">
        <v>10</v>
      </c>
      <c r="N52" s="28" t="s">
        <v>10</v>
      </c>
      <c r="O52" s="28" t="s">
        <v>10</v>
      </c>
      <c r="P52" s="28" t="s">
        <v>10</v>
      </c>
      <c r="Q52" s="28" t="s">
        <v>10</v>
      </c>
      <c r="R52" s="28" t="s">
        <v>10</v>
      </c>
      <c r="S52" s="28" t="s">
        <v>10</v>
      </c>
      <c r="T52" s="28" t="s">
        <v>10</v>
      </c>
      <c r="U52" s="28" t="s">
        <v>10</v>
      </c>
      <c r="V52" s="28" t="s">
        <v>10</v>
      </c>
      <c r="W52" s="29" t="s">
        <v>10</v>
      </c>
      <c r="X52" s="30"/>
    </row>
    <row r="53" spans="1:25" ht="12.75">
      <c r="A53" s="7" t="s">
        <v>33</v>
      </c>
      <c r="C53" s="9" t="s">
        <v>3</v>
      </c>
      <c r="D53" s="25">
        <v>6.78</v>
      </c>
      <c r="E53" s="25">
        <v>6.58</v>
      </c>
      <c r="F53" s="25">
        <v>7.63</v>
      </c>
      <c r="G53" s="25">
        <v>8.03</v>
      </c>
      <c r="H53" s="25">
        <v>6.81</v>
      </c>
      <c r="I53" s="25">
        <v>10.17</v>
      </c>
      <c r="J53" s="25">
        <v>6.98</v>
      </c>
      <c r="K53" s="25">
        <v>7.76</v>
      </c>
      <c r="L53" s="25">
        <v>7.82</v>
      </c>
      <c r="M53" s="25">
        <v>7.12</v>
      </c>
      <c r="N53" s="25">
        <v>7.73</v>
      </c>
      <c r="O53" s="25">
        <v>7.53</v>
      </c>
      <c r="P53" s="25">
        <v>6.76</v>
      </c>
      <c r="Q53" s="25">
        <v>7.28</v>
      </c>
      <c r="R53" s="25">
        <v>7.35</v>
      </c>
      <c r="S53" s="25">
        <v>7.8</v>
      </c>
      <c r="T53" s="25">
        <v>8.71</v>
      </c>
      <c r="U53" s="25">
        <v>9.15</v>
      </c>
      <c r="V53" s="25">
        <v>7.71</v>
      </c>
      <c r="W53" s="26">
        <v>8.51</v>
      </c>
      <c r="X53" s="27"/>
      <c r="Y53" s="6"/>
    </row>
    <row r="54" spans="1:25" ht="12.75">
      <c r="A54" s="7" t="s">
        <v>34</v>
      </c>
      <c r="C54" s="9" t="s">
        <v>6</v>
      </c>
      <c r="D54" s="25">
        <v>5.78</v>
      </c>
      <c r="E54" s="25">
        <v>5.52</v>
      </c>
      <c r="F54" s="25">
        <v>5.76</v>
      </c>
      <c r="G54" s="25">
        <v>5</v>
      </c>
      <c r="H54" s="25">
        <v>5.59</v>
      </c>
      <c r="I54" s="25">
        <v>6.5</v>
      </c>
      <c r="J54" s="25">
        <v>6.08</v>
      </c>
      <c r="K54" s="25">
        <v>6.09</v>
      </c>
      <c r="L54" s="25">
        <v>4.87</v>
      </c>
      <c r="M54" s="25">
        <v>5.96</v>
      </c>
      <c r="N54" s="25">
        <v>6.57</v>
      </c>
      <c r="O54" s="25">
        <v>5.71</v>
      </c>
      <c r="P54" s="25">
        <v>5.39</v>
      </c>
      <c r="Q54" s="25">
        <v>5.12</v>
      </c>
      <c r="R54" s="25">
        <v>4.52</v>
      </c>
      <c r="S54" s="25">
        <v>6.02</v>
      </c>
      <c r="T54" s="25">
        <v>5.32</v>
      </c>
      <c r="U54" s="25">
        <v>5.12</v>
      </c>
      <c r="V54" s="25">
        <v>5.27</v>
      </c>
      <c r="W54" s="26">
        <v>6.59</v>
      </c>
      <c r="X54" s="27"/>
      <c r="Y54" s="6"/>
    </row>
    <row r="55" spans="1:25" ht="12.75">
      <c r="A55" s="7"/>
      <c r="C55" s="9" t="s">
        <v>8</v>
      </c>
      <c r="D55" s="25">
        <v>6.341666666666666</v>
      </c>
      <c r="E55" s="25">
        <v>6.115</v>
      </c>
      <c r="F55" s="25">
        <v>6.574166666666666</v>
      </c>
      <c r="G55" s="25">
        <v>6.290833333333334</v>
      </c>
      <c r="H55" s="25">
        <v>6.155</v>
      </c>
      <c r="I55" s="25">
        <v>8.541666666666666</v>
      </c>
      <c r="J55" s="25">
        <v>6.598333333333333</v>
      </c>
      <c r="K55" s="25">
        <v>6.924166666666667</v>
      </c>
      <c r="L55" s="25">
        <v>6.081666666666667</v>
      </c>
      <c r="M55" s="25">
        <v>6.68625</v>
      </c>
      <c r="N55" s="25">
        <v>7.38125</v>
      </c>
      <c r="O55" s="25">
        <v>6.700833333333333</v>
      </c>
      <c r="P55" s="25">
        <v>5.833333333333333</v>
      </c>
      <c r="Q55" s="25">
        <v>6.034375</v>
      </c>
      <c r="R55" s="25">
        <v>6.23375</v>
      </c>
      <c r="S55" s="25">
        <v>6.7</v>
      </c>
      <c r="T55" s="25">
        <v>6.6525</v>
      </c>
      <c r="U55" s="25">
        <v>7.046666666666668</v>
      </c>
      <c r="V55" s="25">
        <v>6.484166666666666</v>
      </c>
      <c r="W55" s="26">
        <v>7.384166666666668</v>
      </c>
      <c r="X55" s="27"/>
      <c r="Y55" s="6"/>
    </row>
    <row r="56" spans="1:24" s="24" customFormat="1" ht="12.75">
      <c r="A56" s="19"/>
      <c r="B56" s="20"/>
      <c r="C56" s="21"/>
      <c r="D56" s="28" t="s">
        <v>10</v>
      </c>
      <c r="E56" s="28" t="s">
        <v>10</v>
      </c>
      <c r="F56" s="28" t="s">
        <v>10</v>
      </c>
      <c r="G56" s="28" t="s">
        <v>10</v>
      </c>
      <c r="H56" s="28" t="s">
        <v>10</v>
      </c>
      <c r="I56" s="28" t="s">
        <v>10</v>
      </c>
      <c r="J56" s="28" t="s">
        <v>10</v>
      </c>
      <c r="K56" s="28" t="s">
        <v>10</v>
      </c>
      <c r="L56" s="28" t="s">
        <v>10</v>
      </c>
      <c r="M56" s="28" t="s">
        <v>10</v>
      </c>
      <c r="N56" s="28" t="s">
        <v>10</v>
      </c>
      <c r="O56" s="28" t="s">
        <v>10</v>
      </c>
      <c r="P56" s="28" t="s">
        <v>10</v>
      </c>
      <c r="Q56" s="28" t="s">
        <v>10</v>
      </c>
      <c r="R56" s="28" t="s">
        <v>10</v>
      </c>
      <c r="S56" s="28" t="s">
        <v>10</v>
      </c>
      <c r="T56" s="28" t="s">
        <v>10</v>
      </c>
      <c r="U56" s="28" t="s">
        <v>10</v>
      </c>
      <c r="V56" s="28" t="s">
        <v>10</v>
      </c>
      <c r="W56" s="29" t="s">
        <v>10</v>
      </c>
      <c r="X56" s="30"/>
    </row>
    <row r="57" spans="1:24" s="6" customFormat="1" ht="12.75">
      <c r="A57" s="7" t="s">
        <v>35</v>
      </c>
      <c r="B57" s="8"/>
      <c r="C57" s="9" t="s">
        <v>3</v>
      </c>
      <c r="D57" s="25">
        <v>7.93</v>
      </c>
      <c r="E57" s="25">
        <v>7.08</v>
      </c>
      <c r="F57" s="25">
        <v>6.11</v>
      </c>
      <c r="G57" s="25">
        <v>5.37</v>
      </c>
      <c r="H57" s="25">
        <v>5.56</v>
      </c>
      <c r="I57" s="25">
        <v>5.37</v>
      </c>
      <c r="J57" s="25">
        <v>5.98</v>
      </c>
      <c r="K57" s="25">
        <v>6.51</v>
      </c>
      <c r="L57" s="25">
        <v>6.55</v>
      </c>
      <c r="M57" s="25">
        <v>6.41</v>
      </c>
      <c r="N57" s="25">
        <v>5.24</v>
      </c>
      <c r="O57" s="25" t="s">
        <v>4</v>
      </c>
      <c r="P57" s="25">
        <v>10.12</v>
      </c>
      <c r="Q57" s="25">
        <v>8</v>
      </c>
      <c r="R57" s="25">
        <v>9.07</v>
      </c>
      <c r="S57" s="25" t="s">
        <v>4</v>
      </c>
      <c r="T57" s="25">
        <v>8.11</v>
      </c>
      <c r="U57" s="25">
        <v>6.14</v>
      </c>
      <c r="V57" s="25">
        <v>5.08</v>
      </c>
      <c r="W57" s="26" t="s">
        <v>4</v>
      </c>
      <c r="X57" s="27"/>
    </row>
    <row r="58" spans="1:24" s="6" customFormat="1" ht="12.75">
      <c r="A58" s="7" t="s">
        <v>36</v>
      </c>
      <c r="B58" s="8"/>
      <c r="C58" s="9" t="s">
        <v>6</v>
      </c>
      <c r="D58" s="25">
        <v>7.93</v>
      </c>
      <c r="E58" s="25">
        <v>7.08</v>
      </c>
      <c r="F58" s="25">
        <v>6.11</v>
      </c>
      <c r="G58" s="25">
        <v>4.66</v>
      </c>
      <c r="H58" s="25">
        <v>4.51</v>
      </c>
      <c r="I58" s="25">
        <v>4.26</v>
      </c>
      <c r="J58" s="25">
        <v>5.66</v>
      </c>
      <c r="K58" s="25">
        <v>5.35</v>
      </c>
      <c r="L58" s="25">
        <v>5.79</v>
      </c>
      <c r="M58" s="25">
        <v>5.77</v>
      </c>
      <c r="N58" s="25">
        <v>3.5</v>
      </c>
      <c r="O58" s="25" t="s">
        <v>7</v>
      </c>
      <c r="P58" s="25">
        <v>4.54</v>
      </c>
      <c r="Q58" s="25">
        <v>5.53</v>
      </c>
      <c r="R58" s="25">
        <v>4.75</v>
      </c>
      <c r="S58" s="25" t="s">
        <v>7</v>
      </c>
      <c r="T58" s="25">
        <v>4.55</v>
      </c>
      <c r="U58" s="25">
        <v>2.99</v>
      </c>
      <c r="V58" s="25">
        <v>2.66</v>
      </c>
      <c r="W58" s="26" t="s">
        <v>7</v>
      </c>
      <c r="X58" s="27"/>
    </row>
    <row r="59" spans="1:24" s="6" customFormat="1" ht="12.75">
      <c r="A59" s="7"/>
      <c r="B59" s="8"/>
      <c r="C59" s="9" t="s">
        <v>8</v>
      </c>
      <c r="D59" s="25">
        <v>7.13</v>
      </c>
      <c r="E59" s="25">
        <v>6.668571428571428</v>
      </c>
      <c r="F59" s="25">
        <v>5.525714285714286</v>
      </c>
      <c r="G59" s="25">
        <v>5.008571428571429</v>
      </c>
      <c r="H59" s="25">
        <v>4.881428571428571</v>
      </c>
      <c r="I59" s="25">
        <v>5.048</v>
      </c>
      <c r="J59" s="25">
        <v>5.788571428571429</v>
      </c>
      <c r="K59" s="25">
        <v>5.892857142857143</v>
      </c>
      <c r="L59" s="25">
        <v>6.212857142857142</v>
      </c>
      <c r="M59" s="25">
        <v>6.11</v>
      </c>
      <c r="N59" s="25">
        <v>4.394285714285714</v>
      </c>
      <c r="O59" s="25" t="s">
        <v>9</v>
      </c>
      <c r="P59" s="25">
        <v>6.455</v>
      </c>
      <c r="Q59" s="25">
        <v>6.804285714285713</v>
      </c>
      <c r="R59" s="25">
        <v>6.26</v>
      </c>
      <c r="S59" s="25" t="s">
        <v>9</v>
      </c>
      <c r="T59" s="25">
        <v>6.142857142857143</v>
      </c>
      <c r="U59" s="25">
        <v>4.261428571428572</v>
      </c>
      <c r="V59" s="25">
        <v>3.7928571428571423</v>
      </c>
      <c r="W59" s="26" t="s">
        <v>9</v>
      </c>
      <c r="X59" s="27"/>
    </row>
    <row r="60" spans="1:24" s="24" customFormat="1" ht="13.5" thickBot="1">
      <c r="A60" s="32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  <c r="X60" s="30"/>
    </row>
    <row r="61" ht="13.5" thickTop="1">
      <c r="D61" s="37"/>
    </row>
  </sheetData>
  <conditionalFormatting sqref="A6:IV6 A10:IV10 A14:IV14 A18:IV18 A22:IV22 A26:IV26 A30:IV30 A34:IV34 A38:IV38 A42:IV42 A46:IV46 A50:IV50 A54:IV54 A58:IV59 A63:IV63">
    <cfRule type="cellIs" priority="1" dxfId="0" operator="lessThan" stopIfTrue="1">
      <formula>4</formula>
    </cfRule>
  </conditionalFormatting>
  <conditionalFormatting sqref="A64:IV64 A60:IV60 A55:IV55 A51:IV51 A47:IV47 A43:IV43 A39:IV39 A35:IV35 A31:IV31 A27:IV27 A23:IV23 A19:IV19 A15:IV15 A11:IV11 A7:IV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3" width="8.8515625" style="8" customWidth="1"/>
    <col min="4" max="5" width="9.28125" style="5" bestFit="1" customWidth="1"/>
    <col min="6" max="11" width="9.28125" style="5" customWidth="1"/>
    <col min="12" max="24" width="9.28125" style="5" bestFit="1" customWidth="1"/>
    <col min="25" max="16384" width="8.8515625" style="5" customWidth="1"/>
  </cols>
  <sheetData>
    <row r="1" spans="1:26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Z1" s="6"/>
    </row>
    <row r="2" spans="1:26" ht="12.75">
      <c r="A2" s="7" t="s">
        <v>0</v>
      </c>
      <c r="C2" s="9"/>
      <c r="D2" s="10">
        <v>36374</v>
      </c>
      <c r="E2" s="10">
        <v>36375</v>
      </c>
      <c r="F2" s="10">
        <v>36376</v>
      </c>
      <c r="G2" s="10">
        <v>36377</v>
      </c>
      <c r="H2" s="10">
        <v>36378</v>
      </c>
      <c r="I2" s="10">
        <v>36381</v>
      </c>
      <c r="J2" s="10">
        <v>36382</v>
      </c>
      <c r="K2" s="10">
        <v>36383</v>
      </c>
      <c r="L2" s="10">
        <v>36385</v>
      </c>
      <c r="M2" s="10">
        <v>36388</v>
      </c>
      <c r="N2" s="10">
        <v>36389</v>
      </c>
      <c r="O2" s="10">
        <v>36390</v>
      </c>
      <c r="P2" s="10">
        <v>36391</v>
      </c>
      <c r="Q2" s="10">
        <v>36392</v>
      </c>
      <c r="R2" s="10">
        <v>36395</v>
      </c>
      <c r="S2" s="10">
        <v>36396</v>
      </c>
      <c r="T2" s="10">
        <v>36397</v>
      </c>
      <c r="U2" s="10">
        <v>36398</v>
      </c>
      <c r="V2" s="10">
        <v>36399</v>
      </c>
      <c r="W2" s="10">
        <v>36402</v>
      </c>
      <c r="X2" s="11">
        <v>36403</v>
      </c>
      <c r="Z2" s="6"/>
    </row>
    <row r="3" spans="1:26" s="17" customFormat="1" ht="12.75">
      <c r="A3" s="12" t="s">
        <v>1</v>
      </c>
      <c r="B3" s="13"/>
      <c r="C3" s="14"/>
      <c r="D3" s="15">
        <v>214</v>
      </c>
      <c r="E3" s="15">
        <v>215</v>
      </c>
      <c r="F3" s="15">
        <v>216</v>
      </c>
      <c r="G3" s="15">
        <v>217</v>
      </c>
      <c r="H3" s="15">
        <v>218</v>
      </c>
      <c r="I3" s="15">
        <v>221</v>
      </c>
      <c r="J3" s="15">
        <v>222</v>
      </c>
      <c r="K3" s="15">
        <v>223</v>
      </c>
      <c r="L3" s="15">
        <v>225</v>
      </c>
      <c r="M3" s="15">
        <v>228</v>
      </c>
      <c r="N3" s="15">
        <v>229</v>
      </c>
      <c r="O3" s="15">
        <v>230</v>
      </c>
      <c r="P3" s="15">
        <v>231</v>
      </c>
      <c r="Q3" s="15">
        <v>232</v>
      </c>
      <c r="R3" s="15">
        <v>235</v>
      </c>
      <c r="S3" s="15">
        <v>236</v>
      </c>
      <c r="T3" s="15">
        <v>237</v>
      </c>
      <c r="U3" s="15">
        <v>238</v>
      </c>
      <c r="V3" s="15">
        <v>239</v>
      </c>
      <c r="W3" s="15">
        <v>242</v>
      </c>
      <c r="X3" s="16">
        <v>243</v>
      </c>
      <c r="Z3" s="18"/>
    </row>
    <row r="4" spans="1:24" s="24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</row>
    <row r="5" spans="1:25" s="6" customFormat="1" ht="12.75">
      <c r="A5" s="7" t="s">
        <v>2</v>
      </c>
      <c r="B5" s="8"/>
      <c r="C5" s="9" t="s">
        <v>3</v>
      </c>
      <c r="D5" s="25">
        <v>7.54</v>
      </c>
      <c r="E5" s="25">
        <v>7.57</v>
      </c>
      <c r="F5" s="25">
        <v>8.24</v>
      </c>
      <c r="G5" s="25">
        <v>8.11</v>
      </c>
      <c r="H5" s="25">
        <v>9.4</v>
      </c>
      <c r="I5" s="25">
        <v>7.88</v>
      </c>
      <c r="J5" s="25">
        <v>7.94</v>
      </c>
      <c r="K5" s="25">
        <v>7.66</v>
      </c>
      <c r="L5" s="25">
        <v>8.01</v>
      </c>
      <c r="M5" s="25">
        <v>7.54</v>
      </c>
      <c r="N5" s="25">
        <v>8.24</v>
      </c>
      <c r="O5" s="25">
        <v>7.82</v>
      </c>
      <c r="P5" s="25">
        <v>7.63</v>
      </c>
      <c r="Q5" s="25">
        <v>7.62</v>
      </c>
      <c r="R5" s="25">
        <v>7.68</v>
      </c>
      <c r="S5" s="25">
        <v>7.55</v>
      </c>
      <c r="T5" s="25">
        <v>7.8</v>
      </c>
      <c r="U5" s="25">
        <v>7.49</v>
      </c>
      <c r="V5" s="25">
        <v>7.59</v>
      </c>
      <c r="W5" s="25">
        <v>8.14</v>
      </c>
      <c r="X5" s="26">
        <v>7.61</v>
      </c>
      <c r="Y5" s="27"/>
    </row>
    <row r="6" spans="1:25" s="6" customFormat="1" ht="12.75">
      <c r="A6" s="7" t="s">
        <v>5</v>
      </c>
      <c r="B6" s="8"/>
      <c r="C6" s="9" t="s">
        <v>6</v>
      </c>
      <c r="D6" s="25">
        <v>7.04</v>
      </c>
      <c r="E6" s="25">
        <v>7.22</v>
      </c>
      <c r="F6" s="25">
        <v>7.2</v>
      </c>
      <c r="G6" s="25">
        <v>7.46</v>
      </c>
      <c r="H6" s="25">
        <v>6.35</v>
      </c>
      <c r="I6" s="25">
        <v>7.38</v>
      </c>
      <c r="J6" s="25">
        <v>7.3</v>
      </c>
      <c r="K6" s="25">
        <v>7.23</v>
      </c>
      <c r="L6" s="25">
        <v>6.81</v>
      </c>
      <c r="M6" s="25">
        <v>7.18</v>
      </c>
      <c r="N6" s="25">
        <v>7.37</v>
      </c>
      <c r="O6" s="25">
        <v>7.37</v>
      </c>
      <c r="P6" s="25">
        <v>7.18</v>
      </c>
      <c r="Q6" s="25">
        <v>7.15</v>
      </c>
      <c r="R6" s="25">
        <v>7.31</v>
      </c>
      <c r="S6" s="25">
        <v>7.12</v>
      </c>
      <c r="T6" s="25">
        <v>7.15</v>
      </c>
      <c r="U6" s="25">
        <v>7.21</v>
      </c>
      <c r="V6" s="25">
        <v>7.28</v>
      </c>
      <c r="W6" s="25">
        <v>7.12</v>
      </c>
      <c r="X6" s="26">
        <v>7.28</v>
      </c>
      <c r="Y6" s="27"/>
    </row>
    <row r="7" spans="1:25" s="6" customFormat="1" ht="12.75">
      <c r="A7" s="7"/>
      <c r="B7" s="8"/>
      <c r="C7" s="9" t="s">
        <v>8</v>
      </c>
      <c r="D7" s="25">
        <v>7.187083333333333</v>
      </c>
      <c r="E7" s="25">
        <v>7.411666666666668</v>
      </c>
      <c r="F7" s="25">
        <v>7.5420833333333315</v>
      </c>
      <c r="G7" s="25">
        <v>7.60625</v>
      </c>
      <c r="H7" s="25">
        <v>7.670476190476189</v>
      </c>
      <c r="I7" s="25">
        <v>7.6175</v>
      </c>
      <c r="J7" s="25">
        <v>7.5491666666666655</v>
      </c>
      <c r="K7" s="25">
        <v>7.416666666666668</v>
      </c>
      <c r="L7" s="25">
        <v>7.633333333333334</v>
      </c>
      <c r="M7" s="25">
        <v>7.36</v>
      </c>
      <c r="N7" s="25">
        <v>7.65</v>
      </c>
      <c r="O7" s="25">
        <v>7.477916666666666</v>
      </c>
      <c r="P7" s="25">
        <v>7.36625</v>
      </c>
      <c r="Q7" s="25">
        <v>7.36125</v>
      </c>
      <c r="R7" s="25">
        <v>7.489166666666666</v>
      </c>
      <c r="S7" s="25">
        <v>7.34375</v>
      </c>
      <c r="T7" s="25">
        <v>7.38</v>
      </c>
      <c r="U7" s="25">
        <v>7.294166666666666</v>
      </c>
      <c r="V7" s="25">
        <v>7.39</v>
      </c>
      <c r="W7" s="25">
        <v>7.525416666666665</v>
      </c>
      <c r="X7" s="26">
        <v>7.42125</v>
      </c>
      <c r="Y7" s="27"/>
    </row>
    <row r="8" spans="1:25" s="24" customFormat="1" ht="12.75">
      <c r="A8" s="19"/>
      <c r="B8" s="20"/>
      <c r="C8" s="21"/>
      <c r="D8" s="28" t="s">
        <v>10</v>
      </c>
      <c r="E8" s="28" t="s">
        <v>10</v>
      </c>
      <c r="F8" s="28" t="s">
        <v>10</v>
      </c>
      <c r="G8" s="28" t="s">
        <v>10</v>
      </c>
      <c r="H8" s="28" t="s">
        <v>10</v>
      </c>
      <c r="I8" s="28" t="s">
        <v>10</v>
      </c>
      <c r="J8" s="28" t="s">
        <v>10</v>
      </c>
      <c r="K8" s="28" t="s">
        <v>10</v>
      </c>
      <c r="L8" s="28" t="s">
        <v>10</v>
      </c>
      <c r="M8" s="28" t="s">
        <v>10</v>
      </c>
      <c r="N8" s="28" t="s">
        <v>10</v>
      </c>
      <c r="O8" s="28" t="s">
        <v>10</v>
      </c>
      <c r="P8" s="28" t="s">
        <v>10</v>
      </c>
      <c r="Q8" s="28" t="s">
        <v>10</v>
      </c>
      <c r="R8" s="28" t="s">
        <v>10</v>
      </c>
      <c r="S8" s="28" t="s">
        <v>10</v>
      </c>
      <c r="T8" s="28" t="s">
        <v>10</v>
      </c>
      <c r="U8" s="28" t="s">
        <v>10</v>
      </c>
      <c r="V8" s="28" t="s">
        <v>10</v>
      </c>
      <c r="W8" s="28" t="s">
        <v>10</v>
      </c>
      <c r="X8" s="29" t="s">
        <v>10</v>
      </c>
      <c r="Y8" s="30"/>
    </row>
    <row r="9" spans="1:26" ht="12.75">
      <c r="A9" s="7" t="s">
        <v>11</v>
      </c>
      <c r="C9" s="9" t="s">
        <v>3</v>
      </c>
      <c r="D9" s="25">
        <v>8.73</v>
      </c>
      <c r="E9" s="25">
        <v>7.73</v>
      </c>
      <c r="F9" s="25">
        <v>10.37</v>
      </c>
      <c r="G9" s="25">
        <v>8.58</v>
      </c>
      <c r="H9" s="25">
        <v>8.01</v>
      </c>
      <c r="I9" s="25">
        <v>7.88</v>
      </c>
      <c r="J9" s="25">
        <v>10.32</v>
      </c>
      <c r="K9" s="25">
        <v>8.43</v>
      </c>
      <c r="L9" s="25">
        <v>8.63</v>
      </c>
      <c r="M9" s="25">
        <v>7.68</v>
      </c>
      <c r="N9" s="25">
        <v>8.16</v>
      </c>
      <c r="O9" s="25">
        <v>8.18</v>
      </c>
      <c r="P9" s="25">
        <v>8.07</v>
      </c>
      <c r="Q9" s="25">
        <v>8.93</v>
      </c>
      <c r="R9" s="25">
        <v>8.58</v>
      </c>
      <c r="S9" s="25">
        <v>9.23</v>
      </c>
      <c r="T9" s="25">
        <v>8.19</v>
      </c>
      <c r="U9" s="25">
        <v>8.6</v>
      </c>
      <c r="V9" s="25">
        <v>7.92</v>
      </c>
      <c r="W9" s="25">
        <v>9.62</v>
      </c>
      <c r="X9" s="26">
        <v>8.72</v>
      </c>
      <c r="Y9" s="27"/>
      <c r="Z9" s="6"/>
    </row>
    <row r="10" spans="1:26" ht="12.75">
      <c r="A10" s="7" t="s">
        <v>12</v>
      </c>
      <c r="C10" s="9" t="s">
        <v>6</v>
      </c>
      <c r="D10" s="25">
        <v>7.16</v>
      </c>
      <c r="E10" s="25">
        <v>6.9</v>
      </c>
      <c r="F10" s="25">
        <v>6.95</v>
      </c>
      <c r="G10" s="25">
        <v>6.9</v>
      </c>
      <c r="H10" s="25">
        <v>6.32</v>
      </c>
      <c r="I10" s="25">
        <v>6.42</v>
      </c>
      <c r="J10" s="25">
        <v>7.05</v>
      </c>
      <c r="K10" s="25">
        <v>7.25</v>
      </c>
      <c r="L10" s="25">
        <v>7.07</v>
      </c>
      <c r="M10" s="25">
        <v>7.22</v>
      </c>
      <c r="N10" s="25">
        <v>7.43</v>
      </c>
      <c r="O10" s="25">
        <v>7.44</v>
      </c>
      <c r="P10" s="25">
        <v>7.22</v>
      </c>
      <c r="Q10" s="25">
        <v>7.76</v>
      </c>
      <c r="R10" s="25">
        <v>7.32</v>
      </c>
      <c r="S10" s="25">
        <v>6.84</v>
      </c>
      <c r="T10" s="25">
        <v>6.78</v>
      </c>
      <c r="U10" s="25">
        <v>7.37</v>
      </c>
      <c r="V10" s="25">
        <v>7.22</v>
      </c>
      <c r="W10" s="25">
        <v>7.04</v>
      </c>
      <c r="X10" s="26">
        <v>7.25</v>
      </c>
      <c r="Y10" s="27"/>
      <c r="Z10" s="6"/>
    </row>
    <row r="11" spans="1:26" ht="12.75">
      <c r="A11" s="7" t="s">
        <v>13</v>
      </c>
      <c r="C11" s="9" t="s">
        <v>8</v>
      </c>
      <c r="D11" s="25">
        <v>7.735416666666668</v>
      </c>
      <c r="E11" s="25">
        <v>7.362916666666667</v>
      </c>
      <c r="F11" s="25">
        <v>8.568333333333333</v>
      </c>
      <c r="G11" s="25">
        <v>7.765416666666666</v>
      </c>
      <c r="H11" s="25">
        <v>7.2320833333333345</v>
      </c>
      <c r="I11" s="25">
        <v>7.457083333333333</v>
      </c>
      <c r="J11" s="25">
        <v>7.686666666666665</v>
      </c>
      <c r="K11" s="25">
        <v>7.6791666666666645</v>
      </c>
      <c r="L11" s="25">
        <v>7.556666666666666</v>
      </c>
      <c r="M11" s="25">
        <v>7.501304347826087</v>
      </c>
      <c r="N11" s="25">
        <v>7.84375</v>
      </c>
      <c r="O11" s="25">
        <v>7.8175</v>
      </c>
      <c r="P11" s="25">
        <v>7.719583333333333</v>
      </c>
      <c r="Q11" s="25">
        <v>8.229166666666666</v>
      </c>
      <c r="R11" s="25">
        <v>7.9575</v>
      </c>
      <c r="S11" s="25">
        <v>8.116666666666665</v>
      </c>
      <c r="T11" s="25">
        <v>7.777083333333334</v>
      </c>
      <c r="U11" s="25">
        <v>7.984166666666668</v>
      </c>
      <c r="V11" s="25">
        <v>7.585416666666666</v>
      </c>
      <c r="W11" s="25">
        <v>7.925416666666668</v>
      </c>
      <c r="X11" s="26">
        <v>7.761666666666667</v>
      </c>
      <c r="Y11" s="27"/>
      <c r="Z11" s="6"/>
    </row>
    <row r="12" spans="1:25" s="24" customFormat="1" ht="12.75">
      <c r="A12" s="19"/>
      <c r="B12" s="20"/>
      <c r="C12" s="21"/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 t="s">
        <v>10</v>
      </c>
      <c r="P12" s="28" t="s">
        <v>10</v>
      </c>
      <c r="Q12" s="28" t="s">
        <v>10</v>
      </c>
      <c r="R12" s="28" t="s">
        <v>10</v>
      </c>
      <c r="S12" s="28" t="s">
        <v>10</v>
      </c>
      <c r="T12" s="28" t="s">
        <v>10</v>
      </c>
      <c r="U12" s="28" t="s">
        <v>10</v>
      </c>
      <c r="V12" s="28" t="s">
        <v>10</v>
      </c>
      <c r="W12" s="28" t="s">
        <v>10</v>
      </c>
      <c r="X12" s="29" t="s">
        <v>10</v>
      </c>
      <c r="Y12" s="30"/>
    </row>
    <row r="13" spans="1:25" s="6" customFormat="1" ht="12.75">
      <c r="A13" s="7" t="s">
        <v>14</v>
      </c>
      <c r="B13" s="8"/>
      <c r="C13" s="9" t="s">
        <v>3</v>
      </c>
      <c r="D13" s="25">
        <v>7.24</v>
      </c>
      <c r="E13" s="25">
        <v>7.26</v>
      </c>
      <c r="F13" s="25">
        <v>8.16</v>
      </c>
      <c r="G13" s="25">
        <v>9.07</v>
      </c>
      <c r="H13" s="25">
        <v>5.92</v>
      </c>
      <c r="I13" s="25">
        <v>6.64</v>
      </c>
      <c r="J13" s="25">
        <v>7.09</v>
      </c>
      <c r="K13" s="25">
        <v>6.82</v>
      </c>
      <c r="L13" s="25">
        <v>6.25</v>
      </c>
      <c r="M13" s="25">
        <v>6.72</v>
      </c>
      <c r="N13" s="25">
        <v>7.17</v>
      </c>
      <c r="O13" s="25">
        <v>7.64</v>
      </c>
      <c r="P13" s="25">
        <v>6.84</v>
      </c>
      <c r="Q13" s="25">
        <v>6.67</v>
      </c>
      <c r="R13" s="25">
        <v>8.64</v>
      </c>
      <c r="S13" s="25">
        <v>8.07</v>
      </c>
      <c r="T13" s="25">
        <v>6.37</v>
      </c>
      <c r="U13" s="25">
        <v>6.49</v>
      </c>
      <c r="V13" s="25">
        <v>6.13</v>
      </c>
      <c r="W13" s="25">
        <v>5.97</v>
      </c>
      <c r="X13" s="26">
        <v>6.67</v>
      </c>
      <c r="Y13" s="27"/>
    </row>
    <row r="14" spans="1:25" s="6" customFormat="1" ht="12.75">
      <c r="A14" s="7" t="s">
        <v>15</v>
      </c>
      <c r="B14" s="8"/>
      <c r="C14" s="9" t="s">
        <v>6</v>
      </c>
      <c r="D14" s="25">
        <v>5.63</v>
      </c>
      <c r="E14" s="25">
        <v>5.78</v>
      </c>
      <c r="F14" s="25">
        <v>5.98</v>
      </c>
      <c r="G14" s="25">
        <v>6.09</v>
      </c>
      <c r="H14" s="25">
        <v>5.8</v>
      </c>
      <c r="I14" s="25">
        <v>5.6</v>
      </c>
      <c r="J14" s="25">
        <v>5.69</v>
      </c>
      <c r="K14" s="25">
        <v>5.47</v>
      </c>
      <c r="L14" s="25">
        <v>6.09</v>
      </c>
      <c r="M14" s="25">
        <v>5.58</v>
      </c>
      <c r="N14" s="25">
        <v>5.27</v>
      </c>
      <c r="O14" s="25">
        <v>5.98</v>
      </c>
      <c r="P14" s="25">
        <v>5.45</v>
      </c>
      <c r="Q14" s="25">
        <v>5.58</v>
      </c>
      <c r="R14" s="25">
        <v>5.61</v>
      </c>
      <c r="S14" s="25">
        <v>4.93</v>
      </c>
      <c r="T14" s="25">
        <v>5.31</v>
      </c>
      <c r="U14" s="25">
        <v>5.57</v>
      </c>
      <c r="V14" s="25">
        <v>4.89</v>
      </c>
      <c r="W14" s="25">
        <v>5.24</v>
      </c>
      <c r="X14" s="26">
        <v>5.9</v>
      </c>
      <c r="Y14" s="27"/>
    </row>
    <row r="15" spans="1:25" s="6" customFormat="1" ht="12.75">
      <c r="A15" s="7"/>
      <c r="B15" s="8"/>
      <c r="C15" s="9" t="s">
        <v>8</v>
      </c>
      <c r="D15" s="25">
        <v>6.40125</v>
      </c>
      <c r="E15" s="25">
        <v>6.467083333333331</v>
      </c>
      <c r="F15" s="25">
        <v>6.9286956521739125</v>
      </c>
      <c r="G15" s="25">
        <v>7.895833333333335</v>
      </c>
      <c r="H15" s="25">
        <v>5.886190476190476</v>
      </c>
      <c r="I15" s="25">
        <v>5.920416666666667</v>
      </c>
      <c r="J15" s="25">
        <v>6.272173913043478</v>
      </c>
      <c r="K15" s="25">
        <v>5.825833333333333</v>
      </c>
      <c r="L15" s="25">
        <v>6.196666666666666</v>
      </c>
      <c r="M15" s="25">
        <v>6.0375</v>
      </c>
      <c r="N15" s="25">
        <v>6.1825</v>
      </c>
      <c r="O15" s="25">
        <v>6.554166666666667</v>
      </c>
      <c r="P15" s="25">
        <v>5.9383333333333335</v>
      </c>
      <c r="Q15" s="25">
        <v>5.748950281803543</v>
      </c>
      <c r="R15" s="25">
        <v>6.865833333333334</v>
      </c>
      <c r="S15" s="25">
        <v>6.411666666666666</v>
      </c>
      <c r="T15" s="25">
        <v>5.94125</v>
      </c>
      <c r="U15" s="25">
        <v>6.083333333333333</v>
      </c>
      <c r="V15" s="25">
        <v>5.545833333333333</v>
      </c>
      <c r="W15" s="25">
        <v>5.57625</v>
      </c>
      <c r="X15" s="26">
        <v>6.175</v>
      </c>
      <c r="Y15" s="27"/>
    </row>
    <row r="16" spans="1:25" s="24" customFormat="1" ht="12.75">
      <c r="A16" s="19"/>
      <c r="B16" s="20"/>
      <c r="C16" s="21"/>
      <c r="D16" s="28" t="s">
        <v>10</v>
      </c>
      <c r="E16" s="28" t="s">
        <v>10</v>
      </c>
      <c r="F16" s="28" t="s">
        <v>10</v>
      </c>
      <c r="G16" s="28" t="s">
        <v>10</v>
      </c>
      <c r="H16" s="28" t="s">
        <v>10</v>
      </c>
      <c r="I16" s="28" t="s">
        <v>10</v>
      </c>
      <c r="J16" s="28" t="s">
        <v>10</v>
      </c>
      <c r="K16" s="28" t="s">
        <v>10</v>
      </c>
      <c r="L16" s="28" t="s">
        <v>10</v>
      </c>
      <c r="M16" s="28" t="s">
        <v>10</v>
      </c>
      <c r="N16" s="28" t="s">
        <v>10</v>
      </c>
      <c r="O16" s="28" t="s">
        <v>10</v>
      </c>
      <c r="P16" s="28" t="s">
        <v>10</v>
      </c>
      <c r="Q16" s="28" t="s">
        <v>10</v>
      </c>
      <c r="R16" s="28" t="s">
        <v>10</v>
      </c>
      <c r="S16" s="28" t="s">
        <v>10</v>
      </c>
      <c r="T16" s="28" t="s">
        <v>10</v>
      </c>
      <c r="U16" s="28" t="s">
        <v>10</v>
      </c>
      <c r="V16" s="28" t="s">
        <v>10</v>
      </c>
      <c r="W16" s="28" t="s">
        <v>10</v>
      </c>
      <c r="X16" s="29" t="s">
        <v>10</v>
      </c>
      <c r="Y16" s="30"/>
    </row>
    <row r="17" spans="1:26" ht="12.75">
      <c r="A17" s="7" t="s">
        <v>16</v>
      </c>
      <c r="C17" s="9" t="s">
        <v>3</v>
      </c>
      <c r="D17" s="25">
        <v>6.7</v>
      </c>
      <c r="E17" s="25">
        <v>7.63</v>
      </c>
      <c r="F17" s="25">
        <v>7.73</v>
      </c>
      <c r="G17" s="25">
        <v>6.84</v>
      </c>
      <c r="H17" s="25">
        <v>6.26</v>
      </c>
      <c r="I17" s="25">
        <v>5.74</v>
      </c>
      <c r="J17" s="25">
        <v>5.69</v>
      </c>
      <c r="K17" s="25">
        <v>5.86</v>
      </c>
      <c r="L17" s="25">
        <v>6.43</v>
      </c>
      <c r="M17" s="25">
        <v>6.05</v>
      </c>
      <c r="N17" s="25">
        <v>6.14</v>
      </c>
      <c r="O17" s="25">
        <v>6.22</v>
      </c>
      <c r="P17" s="25">
        <v>6.5</v>
      </c>
      <c r="Q17" s="25">
        <v>7.34</v>
      </c>
      <c r="R17" s="25">
        <v>6.82</v>
      </c>
      <c r="S17" s="25">
        <v>6.91</v>
      </c>
      <c r="T17" s="25">
        <v>6.94</v>
      </c>
      <c r="U17" s="25">
        <v>7.22</v>
      </c>
      <c r="V17" s="25">
        <v>6.74</v>
      </c>
      <c r="W17" s="25">
        <v>6.07</v>
      </c>
      <c r="X17" s="26">
        <v>6.24</v>
      </c>
      <c r="Y17" s="27"/>
      <c r="Z17" s="6"/>
    </row>
    <row r="18" spans="1:26" ht="12.75">
      <c r="A18" s="7" t="s">
        <v>17</v>
      </c>
      <c r="C18" s="9" t="s">
        <v>6</v>
      </c>
      <c r="D18" s="25">
        <v>5.74</v>
      </c>
      <c r="E18" s="25">
        <v>6.41</v>
      </c>
      <c r="F18" s="25">
        <v>6.38</v>
      </c>
      <c r="G18" s="25">
        <v>5.9</v>
      </c>
      <c r="H18" s="25">
        <v>5.54</v>
      </c>
      <c r="I18" s="25">
        <v>5.33</v>
      </c>
      <c r="J18" s="25">
        <v>5.4</v>
      </c>
      <c r="K18" s="25">
        <v>5.57</v>
      </c>
      <c r="L18" s="25">
        <v>5.66</v>
      </c>
      <c r="M18" s="25">
        <v>5.81</v>
      </c>
      <c r="N18" s="25">
        <v>5.86</v>
      </c>
      <c r="O18" s="25">
        <v>5.86</v>
      </c>
      <c r="P18" s="25">
        <v>6.07</v>
      </c>
      <c r="Q18" s="25">
        <v>6.12</v>
      </c>
      <c r="R18" s="25">
        <v>6.34</v>
      </c>
      <c r="S18" s="25">
        <v>6.6</v>
      </c>
      <c r="T18" s="25">
        <v>6.48</v>
      </c>
      <c r="U18" s="25">
        <v>5.95</v>
      </c>
      <c r="V18" s="25">
        <v>5.88</v>
      </c>
      <c r="W18" s="25">
        <v>5.83</v>
      </c>
      <c r="X18" s="26">
        <v>5.76</v>
      </c>
      <c r="Y18" s="27"/>
      <c r="Z18" s="6"/>
    </row>
    <row r="19" spans="1:26" ht="12.75">
      <c r="A19" s="7"/>
      <c r="C19" s="9" t="s">
        <v>8</v>
      </c>
      <c r="D19" s="25">
        <v>6.13125</v>
      </c>
      <c r="E19" s="25">
        <v>7.05125</v>
      </c>
      <c r="F19" s="25">
        <v>6.849166666666666</v>
      </c>
      <c r="G19" s="25">
        <v>6.336666666666666</v>
      </c>
      <c r="H19" s="25">
        <v>5.93875</v>
      </c>
      <c r="I19" s="25">
        <v>5.588333333333334</v>
      </c>
      <c r="J19" s="25">
        <v>5.607083333333333</v>
      </c>
      <c r="K19" s="25">
        <v>5.696666666666666</v>
      </c>
      <c r="L19" s="25">
        <v>6.135416666666668</v>
      </c>
      <c r="M19" s="25">
        <v>5.96375</v>
      </c>
      <c r="N19" s="25">
        <v>6.013333333333335</v>
      </c>
      <c r="O19" s="25">
        <v>6.07375</v>
      </c>
      <c r="P19" s="25">
        <v>6.295416666666667</v>
      </c>
      <c r="Q19" s="25">
        <v>6.474166666666665</v>
      </c>
      <c r="R19" s="25">
        <v>6.5183333333333335</v>
      </c>
      <c r="S19" s="25">
        <v>6.729166666666665</v>
      </c>
      <c r="T19" s="25">
        <v>6.73125</v>
      </c>
      <c r="U19" s="25">
        <v>6.651666666666667</v>
      </c>
      <c r="V19" s="25">
        <v>6.460416666666666</v>
      </c>
      <c r="W19" s="25">
        <v>5.968333333333335</v>
      </c>
      <c r="X19" s="26">
        <v>6.060833333333334</v>
      </c>
      <c r="Y19" s="27"/>
      <c r="Z19" s="6"/>
    </row>
    <row r="20" spans="1:25" s="24" customFormat="1" ht="12.75">
      <c r="A20" s="19"/>
      <c r="B20" s="20"/>
      <c r="C20" s="21"/>
      <c r="D20" s="28" t="s">
        <v>10</v>
      </c>
      <c r="E20" s="28" t="s">
        <v>10</v>
      </c>
      <c r="F20" s="28" t="s">
        <v>10</v>
      </c>
      <c r="G20" s="28" t="s">
        <v>10</v>
      </c>
      <c r="H20" s="28" t="s">
        <v>10</v>
      </c>
      <c r="I20" s="28" t="s">
        <v>10</v>
      </c>
      <c r="J20" s="28" t="s">
        <v>10</v>
      </c>
      <c r="K20" s="28" t="s">
        <v>10</v>
      </c>
      <c r="L20" s="28" t="s">
        <v>10</v>
      </c>
      <c r="M20" s="28" t="s">
        <v>10</v>
      </c>
      <c r="N20" s="28" t="s">
        <v>10</v>
      </c>
      <c r="O20" s="28" t="s">
        <v>10</v>
      </c>
      <c r="P20" s="28" t="s">
        <v>10</v>
      </c>
      <c r="Q20" s="28" t="s">
        <v>10</v>
      </c>
      <c r="R20" s="28" t="s">
        <v>10</v>
      </c>
      <c r="S20" s="28" t="s">
        <v>10</v>
      </c>
      <c r="T20" s="28" t="s">
        <v>10</v>
      </c>
      <c r="U20" s="28" t="s">
        <v>10</v>
      </c>
      <c r="V20" s="28" t="s">
        <v>10</v>
      </c>
      <c r="W20" s="28" t="s">
        <v>10</v>
      </c>
      <c r="X20" s="29" t="s">
        <v>10</v>
      </c>
      <c r="Y20" s="30"/>
    </row>
    <row r="21" spans="1:25" s="6" customFormat="1" ht="12.75">
      <c r="A21" s="7" t="s">
        <v>18</v>
      </c>
      <c r="B21" s="8"/>
      <c r="C21" s="9" t="s">
        <v>3</v>
      </c>
      <c r="D21" s="25">
        <v>6.67</v>
      </c>
      <c r="E21" s="25">
        <v>6.26</v>
      </c>
      <c r="F21" s="25">
        <v>6.82</v>
      </c>
      <c r="G21" s="25">
        <v>6.86</v>
      </c>
      <c r="H21" s="25">
        <v>6.74</v>
      </c>
      <c r="I21" s="25">
        <v>5.57</v>
      </c>
      <c r="J21" s="25">
        <v>5.33</v>
      </c>
      <c r="K21" s="25">
        <v>4.87</v>
      </c>
      <c r="L21" s="25">
        <v>6.62</v>
      </c>
      <c r="M21" s="25">
        <v>5.81</v>
      </c>
      <c r="N21" s="25">
        <v>6.7</v>
      </c>
      <c r="O21" s="25">
        <v>6.89</v>
      </c>
      <c r="P21" s="25">
        <v>6.46</v>
      </c>
      <c r="Q21" s="25">
        <v>5.93</v>
      </c>
      <c r="R21" s="25">
        <v>6.29</v>
      </c>
      <c r="S21" s="25">
        <v>6.72</v>
      </c>
      <c r="T21" s="25">
        <v>6.36</v>
      </c>
      <c r="U21" s="25">
        <v>5.93</v>
      </c>
      <c r="V21" s="25">
        <v>5.66</v>
      </c>
      <c r="W21" s="25">
        <v>6.05</v>
      </c>
      <c r="X21" s="26">
        <v>6.14</v>
      </c>
      <c r="Y21" s="27"/>
    </row>
    <row r="22" spans="1:25" s="6" customFormat="1" ht="12.75">
      <c r="A22" s="7" t="s">
        <v>19</v>
      </c>
      <c r="B22" s="8"/>
      <c r="C22" s="9" t="s">
        <v>6</v>
      </c>
      <c r="D22" s="25">
        <v>5.59</v>
      </c>
      <c r="E22" s="25">
        <v>5.66</v>
      </c>
      <c r="F22" s="25">
        <v>5.81</v>
      </c>
      <c r="G22" s="25">
        <v>5.88</v>
      </c>
      <c r="H22" s="25">
        <v>5.9</v>
      </c>
      <c r="I22" s="25">
        <v>5.04</v>
      </c>
      <c r="J22" s="25">
        <v>4.56</v>
      </c>
      <c r="K22" s="25">
        <v>4.46</v>
      </c>
      <c r="L22" s="25">
        <v>6.14</v>
      </c>
      <c r="M22" s="25">
        <v>5.57</v>
      </c>
      <c r="N22" s="25">
        <v>5.66</v>
      </c>
      <c r="O22" s="25">
        <v>5.23</v>
      </c>
      <c r="P22" s="25">
        <v>5.4</v>
      </c>
      <c r="Q22" s="25">
        <v>5.16</v>
      </c>
      <c r="R22" s="25">
        <v>5.9</v>
      </c>
      <c r="S22" s="25">
        <v>5.83</v>
      </c>
      <c r="T22" s="25">
        <v>5.4</v>
      </c>
      <c r="U22" s="25">
        <v>5.4</v>
      </c>
      <c r="V22" s="25">
        <v>5.26</v>
      </c>
      <c r="W22" s="25">
        <v>5.76</v>
      </c>
      <c r="X22" s="26">
        <v>5.76</v>
      </c>
      <c r="Y22" s="27"/>
    </row>
    <row r="23" spans="1:25" s="6" customFormat="1" ht="12.75">
      <c r="A23" s="7"/>
      <c r="B23" s="8"/>
      <c r="C23" s="9" t="s">
        <v>8</v>
      </c>
      <c r="D23" s="25">
        <v>6.03</v>
      </c>
      <c r="E23" s="25">
        <v>5.995416666666666</v>
      </c>
      <c r="F23" s="25">
        <v>6.264166666666667</v>
      </c>
      <c r="G23" s="25">
        <v>6.162916666666667</v>
      </c>
      <c r="H23" s="25">
        <v>6.288333333333333</v>
      </c>
      <c r="I23" s="25">
        <v>5.3758333333333335</v>
      </c>
      <c r="J23" s="25">
        <v>5.191666666666666</v>
      </c>
      <c r="K23" s="25">
        <v>4.704583333333333</v>
      </c>
      <c r="L23" s="25">
        <v>6.355416666666667</v>
      </c>
      <c r="M23" s="25">
        <v>5.687916666666665</v>
      </c>
      <c r="N23" s="25">
        <v>6.095</v>
      </c>
      <c r="O23" s="25">
        <v>6.035</v>
      </c>
      <c r="P23" s="25">
        <v>5.800416666666666</v>
      </c>
      <c r="Q23" s="25">
        <v>5.6675</v>
      </c>
      <c r="R23" s="25">
        <v>6.01625</v>
      </c>
      <c r="S23" s="25">
        <v>6.174166666666667</v>
      </c>
      <c r="T23" s="25">
        <v>5.96375</v>
      </c>
      <c r="U23" s="25">
        <v>5.64625</v>
      </c>
      <c r="V23" s="25">
        <v>5.44625</v>
      </c>
      <c r="W23" s="25">
        <v>5.84625</v>
      </c>
      <c r="X23" s="26">
        <v>5.857916666666668</v>
      </c>
      <c r="Y23" s="27"/>
    </row>
    <row r="24" spans="1:25" s="24" customFormat="1" ht="12.75">
      <c r="A24" s="19"/>
      <c r="B24" s="20"/>
      <c r="C24" s="21"/>
      <c r="D24" s="3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30"/>
    </row>
    <row r="25" spans="1:26" ht="12.75">
      <c r="A25" s="7" t="s">
        <v>20</v>
      </c>
      <c r="C25" s="9" t="s">
        <v>3</v>
      </c>
      <c r="D25" s="25">
        <v>5.5</v>
      </c>
      <c r="E25" s="25">
        <v>5.98</v>
      </c>
      <c r="F25" s="25">
        <v>5.93</v>
      </c>
      <c r="G25" s="25">
        <v>6.12</v>
      </c>
      <c r="H25" s="25">
        <v>19.97</v>
      </c>
      <c r="I25" s="25">
        <v>5.33</v>
      </c>
      <c r="J25" s="25">
        <v>5.62</v>
      </c>
      <c r="K25" s="25">
        <v>5.04</v>
      </c>
      <c r="L25" s="25">
        <v>19.97</v>
      </c>
      <c r="M25" s="25" t="s">
        <v>4</v>
      </c>
      <c r="N25" s="25" t="s">
        <v>4</v>
      </c>
      <c r="O25" s="25">
        <v>5.86</v>
      </c>
      <c r="P25" s="25">
        <v>4.7</v>
      </c>
      <c r="Q25" s="25">
        <v>5.14</v>
      </c>
      <c r="R25" s="25">
        <v>6.24</v>
      </c>
      <c r="S25" s="25">
        <v>6.48</v>
      </c>
      <c r="T25" s="25">
        <v>5.38</v>
      </c>
      <c r="U25" s="25">
        <v>5.23</v>
      </c>
      <c r="V25" s="25">
        <v>4.78</v>
      </c>
      <c r="W25" s="25">
        <v>5.59</v>
      </c>
      <c r="X25" s="26">
        <v>5.88</v>
      </c>
      <c r="Y25" s="27"/>
      <c r="Z25" s="6"/>
    </row>
    <row r="26" spans="1:26" ht="12.75">
      <c r="A26" s="7" t="s">
        <v>21</v>
      </c>
      <c r="C26" s="9" t="s">
        <v>6</v>
      </c>
      <c r="D26" s="25">
        <v>5.02</v>
      </c>
      <c r="E26" s="25">
        <v>5.21</v>
      </c>
      <c r="F26" s="25">
        <v>4.54</v>
      </c>
      <c r="G26" s="25">
        <v>5.14</v>
      </c>
      <c r="H26" s="25">
        <v>5.45</v>
      </c>
      <c r="I26" s="25">
        <v>4.3</v>
      </c>
      <c r="J26" s="25">
        <v>2.98</v>
      </c>
      <c r="K26" s="25">
        <v>3.19</v>
      </c>
      <c r="L26" s="25">
        <v>5.38</v>
      </c>
      <c r="M26" s="25" t="s">
        <v>7</v>
      </c>
      <c r="N26" s="25" t="s">
        <v>7</v>
      </c>
      <c r="O26" s="25">
        <v>4.46</v>
      </c>
      <c r="P26" s="25">
        <v>4.13</v>
      </c>
      <c r="Q26" s="25">
        <v>4.49</v>
      </c>
      <c r="R26" s="25">
        <v>4.51</v>
      </c>
      <c r="S26" s="25">
        <v>4.9</v>
      </c>
      <c r="T26" s="25">
        <v>4.97</v>
      </c>
      <c r="U26" s="25">
        <v>2.16</v>
      </c>
      <c r="V26" s="25">
        <v>4.25</v>
      </c>
      <c r="W26" s="25">
        <v>5.18</v>
      </c>
      <c r="X26" s="26">
        <v>4.3</v>
      </c>
      <c r="Y26" s="27"/>
      <c r="Z26" s="6"/>
    </row>
    <row r="27" spans="1:26" ht="12.75">
      <c r="A27" s="7" t="s">
        <v>13</v>
      </c>
      <c r="C27" s="9" t="s">
        <v>8</v>
      </c>
      <c r="D27" s="25">
        <v>5.21125</v>
      </c>
      <c r="E27" s="25">
        <v>5.447083333333333</v>
      </c>
      <c r="F27" s="25">
        <v>5.261666666666666</v>
      </c>
      <c r="G27" s="25">
        <v>5.601666666666667</v>
      </c>
      <c r="H27" s="25">
        <v>7.903333333333332</v>
      </c>
      <c r="I27" s="25">
        <v>4.934545454545455</v>
      </c>
      <c r="J27" s="25">
        <v>4.529230769230769</v>
      </c>
      <c r="K27" s="25">
        <v>4.023076923076923</v>
      </c>
      <c r="L27" s="25">
        <v>7.64625</v>
      </c>
      <c r="M27" s="25" t="s">
        <v>9</v>
      </c>
      <c r="N27" s="25" t="s">
        <v>9</v>
      </c>
      <c r="O27" s="25">
        <v>5.041904761904761</v>
      </c>
      <c r="P27" s="25">
        <v>4.43875</v>
      </c>
      <c r="Q27" s="25">
        <v>4.820833333333334</v>
      </c>
      <c r="R27" s="25">
        <v>5.22625</v>
      </c>
      <c r="S27" s="25">
        <v>5.585833333333333</v>
      </c>
      <c r="T27" s="25">
        <v>5.1970833333333335</v>
      </c>
      <c r="U27" s="25">
        <v>4.451666666666667</v>
      </c>
      <c r="V27" s="25">
        <v>4.502916666666666</v>
      </c>
      <c r="W27" s="25">
        <v>5.38</v>
      </c>
      <c r="X27" s="26">
        <v>5.35125</v>
      </c>
      <c r="Y27" s="27"/>
      <c r="Z27" s="6"/>
    </row>
    <row r="28" spans="1:26" ht="12.75">
      <c r="A28" s="7"/>
      <c r="C28" s="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27"/>
      <c r="Z28" s="6"/>
    </row>
    <row r="29" spans="1:26" ht="12.75">
      <c r="A29" s="7" t="s">
        <v>22</v>
      </c>
      <c r="C29" s="9" t="s">
        <v>3</v>
      </c>
      <c r="D29" s="25">
        <v>6.7</v>
      </c>
      <c r="E29" s="25">
        <v>6.31</v>
      </c>
      <c r="F29" s="25">
        <v>7.15</v>
      </c>
      <c r="G29" s="25">
        <v>7.15</v>
      </c>
      <c r="H29" s="25">
        <v>17.28</v>
      </c>
      <c r="I29" s="25">
        <v>5.33</v>
      </c>
      <c r="J29" s="25">
        <v>5.69</v>
      </c>
      <c r="K29" s="25">
        <v>5.52</v>
      </c>
      <c r="L29" s="25">
        <v>16.9</v>
      </c>
      <c r="M29" s="25" t="s">
        <v>4</v>
      </c>
      <c r="N29" s="25" t="s">
        <v>4</v>
      </c>
      <c r="O29" s="25">
        <v>6.22</v>
      </c>
      <c r="P29" s="25">
        <v>5.83</v>
      </c>
      <c r="Q29" s="25">
        <v>5.98</v>
      </c>
      <c r="R29" s="25">
        <v>6.29</v>
      </c>
      <c r="S29" s="25">
        <v>7.08</v>
      </c>
      <c r="T29" s="25">
        <v>6.24</v>
      </c>
      <c r="U29" s="25">
        <v>5.62</v>
      </c>
      <c r="V29" s="25">
        <v>5.4</v>
      </c>
      <c r="W29" s="25">
        <v>6.02</v>
      </c>
      <c r="X29" s="26">
        <v>5.95</v>
      </c>
      <c r="Y29" s="27"/>
      <c r="Z29" s="6"/>
    </row>
    <row r="30" spans="1:26" ht="12.75">
      <c r="A30" s="7"/>
      <c r="C30" s="9" t="s">
        <v>6</v>
      </c>
      <c r="D30" s="25">
        <v>5.57</v>
      </c>
      <c r="E30" s="25">
        <v>5.38</v>
      </c>
      <c r="F30" s="25">
        <v>6.14</v>
      </c>
      <c r="G30" s="25">
        <v>6.14</v>
      </c>
      <c r="H30" s="25">
        <v>5.62</v>
      </c>
      <c r="I30" s="25">
        <v>4.3</v>
      </c>
      <c r="J30" s="25">
        <v>4.82</v>
      </c>
      <c r="K30" s="25">
        <v>4.73</v>
      </c>
      <c r="L30" s="25">
        <v>5.5</v>
      </c>
      <c r="M30" s="25" t="s">
        <v>7</v>
      </c>
      <c r="N30" s="25" t="s">
        <v>7</v>
      </c>
      <c r="O30" s="25">
        <v>4.34</v>
      </c>
      <c r="P30" s="25">
        <v>5.02</v>
      </c>
      <c r="Q30" s="25">
        <v>4.99</v>
      </c>
      <c r="R30" s="25">
        <v>5.76</v>
      </c>
      <c r="S30" s="25">
        <v>5.3</v>
      </c>
      <c r="T30" s="25">
        <v>5.18</v>
      </c>
      <c r="U30" s="25">
        <v>5.06</v>
      </c>
      <c r="V30" s="25">
        <v>4.82</v>
      </c>
      <c r="W30" s="25">
        <v>4.94</v>
      </c>
      <c r="X30" s="26">
        <v>4.7</v>
      </c>
      <c r="Y30" s="27"/>
      <c r="Z30" s="6"/>
    </row>
    <row r="31" spans="1:26" ht="12.75">
      <c r="A31" s="7"/>
      <c r="C31" s="9" t="s">
        <v>8</v>
      </c>
      <c r="D31" s="25">
        <v>5.952083333333333</v>
      </c>
      <c r="E31" s="25">
        <v>5.73875</v>
      </c>
      <c r="F31" s="25">
        <v>6.5008333333333335</v>
      </c>
      <c r="G31" s="25">
        <v>6.721666666666668</v>
      </c>
      <c r="H31" s="25">
        <v>10.26125</v>
      </c>
      <c r="I31" s="25">
        <v>5.093571428571429</v>
      </c>
      <c r="J31" s="25">
        <v>5.2192307692307685</v>
      </c>
      <c r="K31" s="25">
        <v>4.9715384615384615</v>
      </c>
      <c r="L31" s="25">
        <v>9.807083333333333</v>
      </c>
      <c r="M31" s="25" t="s">
        <v>9</v>
      </c>
      <c r="N31" s="25" t="s">
        <v>9</v>
      </c>
      <c r="O31" s="25">
        <v>5.53952380952381</v>
      </c>
      <c r="P31" s="25">
        <v>5.274583333333332</v>
      </c>
      <c r="Q31" s="25">
        <v>5.30875</v>
      </c>
      <c r="R31" s="25">
        <v>5.959583333333335</v>
      </c>
      <c r="S31" s="25">
        <v>6.10625</v>
      </c>
      <c r="T31" s="25">
        <v>5.482916666666667</v>
      </c>
      <c r="U31" s="25">
        <v>5.373333333333332</v>
      </c>
      <c r="V31" s="25">
        <v>5.207083333333332</v>
      </c>
      <c r="W31" s="25">
        <v>5.38909090909091</v>
      </c>
      <c r="X31" s="26">
        <v>5.235</v>
      </c>
      <c r="Y31" s="27"/>
      <c r="Z31" s="6"/>
    </row>
    <row r="32" spans="1:25" s="24" customFormat="1" ht="12.75">
      <c r="A32" s="19"/>
      <c r="B32" s="20"/>
      <c r="C32" s="21"/>
      <c r="D32" s="28" t="s">
        <v>10</v>
      </c>
      <c r="E32" s="28" t="s">
        <v>10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 t="s">
        <v>10</v>
      </c>
      <c r="P32" s="28" t="s">
        <v>10</v>
      </c>
      <c r="Q32" s="28" t="s">
        <v>10</v>
      </c>
      <c r="R32" s="28" t="s">
        <v>10</v>
      </c>
      <c r="S32" s="28" t="s">
        <v>10</v>
      </c>
      <c r="T32" s="28" t="s">
        <v>10</v>
      </c>
      <c r="U32" s="28" t="s">
        <v>10</v>
      </c>
      <c r="V32" s="28" t="s">
        <v>10</v>
      </c>
      <c r="W32" s="28" t="s">
        <v>10</v>
      </c>
      <c r="X32" s="29" t="s">
        <v>10</v>
      </c>
      <c r="Y32" s="30"/>
    </row>
    <row r="33" spans="1:25" s="6" customFormat="1" ht="12.75">
      <c r="A33" s="7" t="s">
        <v>23</v>
      </c>
      <c r="B33" s="8"/>
      <c r="C33" s="9" t="s">
        <v>3</v>
      </c>
      <c r="D33" s="25">
        <v>8.65</v>
      </c>
      <c r="E33" s="25">
        <v>8.95</v>
      </c>
      <c r="F33" s="25">
        <v>9.93</v>
      </c>
      <c r="G33" s="25">
        <v>9.92</v>
      </c>
      <c r="H33" s="25">
        <v>9.35</v>
      </c>
      <c r="I33" s="25">
        <v>9.02</v>
      </c>
      <c r="J33" s="25">
        <v>11.07</v>
      </c>
      <c r="K33" s="25">
        <v>9.28</v>
      </c>
      <c r="L33" s="25">
        <v>11.06</v>
      </c>
      <c r="M33" s="25">
        <v>9.85</v>
      </c>
      <c r="N33" s="25">
        <v>11.53</v>
      </c>
      <c r="O33" s="25">
        <v>9.23</v>
      </c>
      <c r="P33" s="25">
        <v>10.95</v>
      </c>
      <c r="Q33" s="25">
        <v>9.32</v>
      </c>
      <c r="R33" s="25">
        <v>11</v>
      </c>
      <c r="S33" s="25">
        <v>10.7</v>
      </c>
      <c r="T33" s="25">
        <v>9.18</v>
      </c>
      <c r="U33" s="25">
        <v>9.18</v>
      </c>
      <c r="V33" s="25">
        <v>8.41</v>
      </c>
      <c r="W33" s="25">
        <v>10.22</v>
      </c>
      <c r="X33" s="26">
        <v>8.96</v>
      </c>
      <c r="Y33" s="27"/>
    </row>
    <row r="34" spans="1:25" s="6" customFormat="1" ht="12.75">
      <c r="A34" s="7" t="s">
        <v>24</v>
      </c>
      <c r="B34" s="8"/>
      <c r="C34" s="9" t="s">
        <v>6</v>
      </c>
      <c r="D34" s="25">
        <v>7.98</v>
      </c>
      <c r="E34" s="25">
        <v>7.9</v>
      </c>
      <c r="F34" s="25">
        <v>8.48</v>
      </c>
      <c r="G34" s="25">
        <v>8.64</v>
      </c>
      <c r="H34" s="25">
        <v>8.39</v>
      </c>
      <c r="I34" s="25">
        <v>8.01</v>
      </c>
      <c r="J34" s="25">
        <v>7.65</v>
      </c>
      <c r="K34" s="25">
        <v>7.93</v>
      </c>
      <c r="L34" s="25">
        <v>8.47</v>
      </c>
      <c r="M34" s="25">
        <v>8.49</v>
      </c>
      <c r="N34" s="25">
        <v>8.76</v>
      </c>
      <c r="O34" s="25">
        <v>7.76</v>
      </c>
      <c r="P34" s="25">
        <v>8.48</v>
      </c>
      <c r="Q34" s="25">
        <v>8.47</v>
      </c>
      <c r="R34" s="25">
        <v>8.46</v>
      </c>
      <c r="S34" s="25">
        <v>8.73</v>
      </c>
      <c r="T34" s="25">
        <v>8.22</v>
      </c>
      <c r="U34" s="25">
        <v>8.34</v>
      </c>
      <c r="V34" s="25">
        <v>7.89</v>
      </c>
      <c r="W34" s="25">
        <v>7.68</v>
      </c>
      <c r="X34" s="26">
        <v>7.86</v>
      </c>
      <c r="Y34" s="27"/>
    </row>
    <row r="35" spans="1:25" s="6" customFormat="1" ht="12.75">
      <c r="A35" s="7"/>
      <c r="B35" s="8"/>
      <c r="C35" s="9" t="s">
        <v>8</v>
      </c>
      <c r="D35" s="25">
        <v>7.555158011272141</v>
      </c>
      <c r="E35" s="25">
        <v>7.753853663446055</v>
      </c>
      <c r="F35" s="25">
        <v>8.499940619967793</v>
      </c>
      <c r="G35" s="25">
        <v>8.269940619967795</v>
      </c>
      <c r="H35" s="25">
        <v>9.056086956521739</v>
      </c>
      <c r="I35" s="25">
        <v>8.29125</v>
      </c>
      <c r="J35" s="25">
        <v>9.22</v>
      </c>
      <c r="K35" s="25">
        <v>8.528333333333334</v>
      </c>
      <c r="L35" s="25">
        <v>9.275652173913045</v>
      </c>
      <c r="M35" s="25">
        <v>8.094289452495975</v>
      </c>
      <c r="N35" s="25">
        <v>9.235593800322059</v>
      </c>
      <c r="O35" s="25">
        <v>8.5225</v>
      </c>
      <c r="P35" s="25">
        <v>9.408260869565215</v>
      </c>
      <c r="Q35" s="25">
        <v>8.145593800322061</v>
      </c>
      <c r="R35" s="25">
        <v>8.815593800322063</v>
      </c>
      <c r="S35" s="25">
        <v>8.829941626409017</v>
      </c>
      <c r="T35" s="25">
        <v>8.028202495974233</v>
      </c>
      <c r="U35" s="25">
        <v>7.972985104669889</v>
      </c>
      <c r="V35" s="25">
        <v>8.18478260869565</v>
      </c>
      <c r="W35" s="25">
        <v>8.023854669887278</v>
      </c>
      <c r="X35" s="26">
        <v>7.696898148148148</v>
      </c>
      <c r="Y35" s="27"/>
    </row>
    <row r="36" spans="1:25" s="24" customFormat="1" ht="12.75">
      <c r="A36" s="19"/>
      <c r="B36" s="20"/>
      <c r="C36" s="21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  <c r="Y36" s="30"/>
    </row>
    <row r="37" spans="1:26" ht="12.75">
      <c r="A37" s="7" t="s">
        <v>25</v>
      </c>
      <c r="C37" s="9" t="s">
        <v>3</v>
      </c>
      <c r="D37" s="25">
        <v>7.01</v>
      </c>
      <c r="E37" s="25">
        <v>6.46</v>
      </c>
      <c r="F37" s="25">
        <v>6.17</v>
      </c>
      <c r="G37" s="25" t="s">
        <v>4</v>
      </c>
      <c r="H37" s="25">
        <v>6.86</v>
      </c>
      <c r="I37" s="25">
        <v>5.47</v>
      </c>
      <c r="J37" s="25">
        <v>6.6</v>
      </c>
      <c r="K37" s="25">
        <v>5.06</v>
      </c>
      <c r="L37" s="25">
        <v>7.32</v>
      </c>
      <c r="M37" s="25">
        <v>6.05</v>
      </c>
      <c r="N37" s="25">
        <v>7.2</v>
      </c>
      <c r="O37" s="25">
        <v>5.95</v>
      </c>
      <c r="P37" s="25">
        <v>8.02</v>
      </c>
      <c r="Q37" s="25">
        <v>5.93</v>
      </c>
      <c r="R37" s="25">
        <v>4.87</v>
      </c>
      <c r="S37" s="25">
        <v>5.76</v>
      </c>
      <c r="T37" s="25">
        <v>5.45</v>
      </c>
      <c r="U37" s="25">
        <v>5.62</v>
      </c>
      <c r="V37" s="25">
        <v>6.12</v>
      </c>
      <c r="W37" s="25">
        <v>5.38</v>
      </c>
      <c r="X37" s="26">
        <v>5.86</v>
      </c>
      <c r="Y37" s="27"/>
      <c r="Z37" s="6"/>
    </row>
    <row r="38" spans="1:26" ht="12.75">
      <c r="A38" s="7" t="s">
        <v>26</v>
      </c>
      <c r="C38" s="9" t="s">
        <v>6</v>
      </c>
      <c r="D38" s="25">
        <v>4.73</v>
      </c>
      <c r="E38" s="25">
        <v>5.11</v>
      </c>
      <c r="F38" s="25">
        <v>2.35</v>
      </c>
      <c r="G38" s="25" t="s">
        <v>7</v>
      </c>
      <c r="H38" s="25">
        <v>2.3</v>
      </c>
      <c r="I38" s="25">
        <v>4.82</v>
      </c>
      <c r="J38" s="25">
        <v>4.08</v>
      </c>
      <c r="K38" s="25">
        <v>4.01</v>
      </c>
      <c r="L38" s="25">
        <v>5.23</v>
      </c>
      <c r="M38" s="25">
        <v>4.97</v>
      </c>
      <c r="N38" s="25">
        <v>4.87</v>
      </c>
      <c r="O38" s="25">
        <v>4.9</v>
      </c>
      <c r="P38" s="25">
        <v>5.04</v>
      </c>
      <c r="Q38" s="25">
        <v>5.02</v>
      </c>
      <c r="R38" s="25">
        <v>4.18</v>
      </c>
      <c r="S38" s="25">
        <v>4.25</v>
      </c>
      <c r="T38" s="25">
        <v>4.56</v>
      </c>
      <c r="U38" s="25">
        <v>5.02</v>
      </c>
      <c r="V38" s="25">
        <v>5.11</v>
      </c>
      <c r="W38" s="25">
        <v>3.31</v>
      </c>
      <c r="X38" s="26">
        <v>5.42</v>
      </c>
      <c r="Y38" s="27"/>
      <c r="Z38" s="6"/>
    </row>
    <row r="39" spans="1:26" ht="12.75">
      <c r="A39" s="7" t="s">
        <v>37</v>
      </c>
      <c r="C39" s="9" t="s">
        <v>8</v>
      </c>
      <c r="D39" s="25">
        <v>5.990416666666668</v>
      </c>
      <c r="E39" s="25">
        <v>5.7925</v>
      </c>
      <c r="F39" s="25">
        <v>5.156666666666667</v>
      </c>
      <c r="G39" s="25" t="s">
        <v>9</v>
      </c>
      <c r="H39" s="25">
        <v>5.849166666666666</v>
      </c>
      <c r="I39" s="25">
        <v>5.28375</v>
      </c>
      <c r="J39" s="25">
        <v>5.6433333333333335</v>
      </c>
      <c r="K39" s="25">
        <v>4.642083333333333</v>
      </c>
      <c r="L39" s="25">
        <v>6.195416666666667</v>
      </c>
      <c r="M39" s="25">
        <v>5.468333333333334</v>
      </c>
      <c r="N39" s="25">
        <v>5.817</v>
      </c>
      <c r="O39" s="25">
        <v>5.295416666666667</v>
      </c>
      <c r="P39" s="25">
        <v>6.2841666666666685</v>
      </c>
      <c r="Q39" s="25">
        <v>5.475</v>
      </c>
      <c r="R39" s="25">
        <v>4.46</v>
      </c>
      <c r="S39" s="25">
        <v>4.892916666666666</v>
      </c>
      <c r="T39" s="25">
        <v>5.021666666666666</v>
      </c>
      <c r="U39" s="25">
        <v>5.2870833333333325</v>
      </c>
      <c r="V39" s="25">
        <v>5.6075</v>
      </c>
      <c r="W39" s="25">
        <v>4.609166666666667</v>
      </c>
      <c r="X39" s="26">
        <v>5.593809523809524</v>
      </c>
      <c r="Y39" s="27"/>
      <c r="Z39" s="6"/>
    </row>
    <row r="40" spans="1:26" ht="12.75">
      <c r="A40" s="7"/>
      <c r="C40" s="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  <c r="Y40" s="27"/>
      <c r="Z40" s="6"/>
    </row>
    <row r="41" spans="1:26" ht="12.75">
      <c r="A41" s="7" t="s">
        <v>38</v>
      </c>
      <c r="C41" s="9" t="s">
        <v>3</v>
      </c>
      <c r="D41" s="25">
        <v>7.25</v>
      </c>
      <c r="E41" s="25">
        <v>6.62</v>
      </c>
      <c r="F41" s="25">
        <v>6.24</v>
      </c>
      <c r="G41" s="25" t="s">
        <v>4</v>
      </c>
      <c r="H41" s="25">
        <v>6.79</v>
      </c>
      <c r="I41" s="25">
        <v>5.5</v>
      </c>
      <c r="J41" s="25">
        <v>6.62</v>
      </c>
      <c r="K41" s="25">
        <v>5.06</v>
      </c>
      <c r="L41" s="25">
        <v>7.3</v>
      </c>
      <c r="M41" s="25">
        <v>6.1</v>
      </c>
      <c r="N41" s="25">
        <v>7.15</v>
      </c>
      <c r="O41" s="25">
        <v>5.76</v>
      </c>
      <c r="P41" s="25">
        <v>7.87</v>
      </c>
      <c r="Q41" s="25">
        <v>5.69</v>
      </c>
      <c r="R41" s="25">
        <v>5.11</v>
      </c>
      <c r="S41" s="25">
        <v>6.02</v>
      </c>
      <c r="T41" s="25">
        <v>5.47</v>
      </c>
      <c r="U41" s="25">
        <v>5.76</v>
      </c>
      <c r="V41" s="25">
        <v>6.24</v>
      </c>
      <c r="W41" s="25">
        <v>5.62</v>
      </c>
      <c r="X41" s="26">
        <v>5.88</v>
      </c>
      <c r="Y41" s="27"/>
      <c r="Z41" s="6"/>
    </row>
    <row r="42" spans="1:26" ht="12.75">
      <c r="A42" s="7"/>
      <c r="C42" s="9" t="s">
        <v>6</v>
      </c>
      <c r="D42" s="25">
        <v>4.92</v>
      </c>
      <c r="E42" s="25">
        <v>5.23</v>
      </c>
      <c r="F42" s="25">
        <v>2.38</v>
      </c>
      <c r="G42" s="25" t="s">
        <v>7</v>
      </c>
      <c r="H42" s="25">
        <v>2.42</v>
      </c>
      <c r="I42" s="25">
        <v>4.82</v>
      </c>
      <c r="J42" s="25">
        <v>4.08</v>
      </c>
      <c r="K42" s="25">
        <v>4.01</v>
      </c>
      <c r="L42" s="25">
        <v>5.16</v>
      </c>
      <c r="M42" s="25">
        <v>4.99</v>
      </c>
      <c r="N42" s="25">
        <v>4.8</v>
      </c>
      <c r="O42" s="25">
        <v>4.82</v>
      </c>
      <c r="P42" s="25">
        <v>4.99</v>
      </c>
      <c r="Q42" s="25">
        <v>4.85</v>
      </c>
      <c r="R42" s="25">
        <v>4.34</v>
      </c>
      <c r="S42" s="25">
        <v>4.51</v>
      </c>
      <c r="T42" s="25">
        <v>4.75</v>
      </c>
      <c r="U42" s="25">
        <v>5.02</v>
      </c>
      <c r="V42" s="25">
        <v>5.3</v>
      </c>
      <c r="W42" s="25">
        <v>3.46</v>
      </c>
      <c r="X42" s="26">
        <v>5.42</v>
      </c>
      <c r="Y42" s="27"/>
      <c r="Z42" s="6"/>
    </row>
    <row r="43" spans="1:26" ht="12.75">
      <c r="A43" s="7"/>
      <c r="C43" s="9" t="s">
        <v>8</v>
      </c>
      <c r="D43" s="25">
        <v>6.185416666666668</v>
      </c>
      <c r="E43" s="25">
        <v>5.889000000000001</v>
      </c>
      <c r="F43" s="25">
        <v>5.168333333333333</v>
      </c>
      <c r="G43" s="25" t="s">
        <v>9</v>
      </c>
      <c r="H43" s="25">
        <v>5.915</v>
      </c>
      <c r="I43" s="25">
        <v>5.300833333333332</v>
      </c>
      <c r="J43" s="25">
        <v>5.67125</v>
      </c>
      <c r="K43" s="25">
        <v>4.640416666666667</v>
      </c>
      <c r="L43" s="25">
        <v>6.1725</v>
      </c>
      <c r="M43" s="25">
        <v>5.433333333333334</v>
      </c>
      <c r="N43" s="25">
        <v>5.710500000000001</v>
      </c>
      <c r="O43" s="25">
        <v>5.205416666666667</v>
      </c>
      <c r="P43" s="25">
        <v>6.1325</v>
      </c>
      <c r="Q43" s="25">
        <v>5.279583333333334</v>
      </c>
      <c r="R43" s="25">
        <v>4.69125</v>
      </c>
      <c r="S43" s="25">
        <v>5.119166666666668</v>
      </c>
      <c r="T43" s="25">
        <v>5.100833333333333</v>
      </c>
      <c r="U43" s="25">
        <v>5.422083333333333</v>
      </c>
      <c r="V43" s="25">
        <v>5.748333333333332</v>
      </c>
      <c r="W43" s="25">
        <v>4.772916666666666</v>
      </c>
      <c r="X43" s="26">
        <v>5.59</v>
      </c>
      <c r="Y43" s="27"/>
      <c r="Z43" s="6"/>
    </row>
    <row r="44" spans="1:25" s="24" customFormat="1" ht="12.75">
      <c r="A44" s="19"/>
      <c r="B44" s="20"/>
      <c r="C44" s="21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  <c r="Y44" s="30"/>
    </row>
    <row r="45" spans="1:25" s="6" customFormat="1" ht="12.75">
      <c r="A45" s="7" t="s">
        <v>27</v>
      </c>
      <c r="B45" s="8"/>
      <c r="C45" s="9" t="s">
        <v>3</v>
      </c>
      <c r="D45" s="25">
        <v>6.96</v>
      </c>
      <c r="E45" s="25">
        <v>6.55</v>
      </c>
      <c r="F45" s="25">
        <v>6.84</v>
      </c>
      <c r="G45" s="25">
        <v>7.13</v>
      </c>
      <c r="H45" s="25">
        <v>7.94</v>
      </c>
      <c r="I45" s="25">
        <v>5.86</v>
      </c>
      <c r="J45" s="25">
        <v>6.84</v>
      </c>
      <c r="K45" s="25">
        <v>6.19</v>
      </c>
      <c r="L45" s="25">
        <v>10.99</v>
      </c>
      <c r="M45" s="25">
        <v>6.74</v>
      </c>
      <c r="N45" s="25">
        <v>7.27</v>
      </c>
      <c r="O45" s="25">
        <v>7.27</v>
      </c>
      <c r="P45" s="25">
        <v>8.3</v>
      </c>
      <c r="Q45" s="25">
        <v>7.44</v>
      </c>
      <c r="R45" s="25">
        <v>6.62</v>
      </c>
      <c r="S45" s="25">
        <v>8.98</v>
      </c>
      <c r="T45" s="25">
        <v>6.41</v>
      </c>
      <c r="U45" s="25">
        <v>6.5</v>
      </c>
      <c r="V45" s="25">
        <v>6.38</v>
      </c>
      <c r="W45" s="25">
        <v>4.92</v>
      </c>
      <c r="X45" s="26" t="s">
        <v>4</v>
      </c>
      <c r="Y45" s="27"/>
    </row>
    <row r="46" spans="1:25" s="6" customFormat="1" ht="12.75">
      <c r="A46" s="7" t="s">
        <v>28</v>
      </c>
      <c r="B46" s="8"/>
      <c r="C46" s="9" t="s">
        <v>6</v>
      </c>
      <c r="D46" s="25">
        <v>4.94</v>
      </c>
      <c r="E46" s="25">
        <v>5.3</v>
      </c>
      <c r="F46" s="25">
        <v>4.97</v>
      </c>
      <c r="G46" s="25">
        <v>5.4</v>
      </c>
      <c r="H46" s="25">
        <v>5.18</v>
      </c>
      <c r="I46" s="25">
        <v>5.35</v>
      </c>
      <c r="J46" s="25">
        <v>5.47</v>
      </c>
      <c r="K46" s="25">
        <v>4.73</v>
      </c>
      <c r="L46" s="25">
        <v>5.4</v>
      </c>
      <c r="M46" s="25">
        <v>5.5</v>
      </c>
      <c r="N46" s="25">
        <v>5.78</v>
      </c>
      <c r="O46" s="25">
        <v>5.06</v>
      </c>
      <c r="P46" s="25">
        <v>5.3</v>
      </c>
      <c r="Q46" s="25">
        <v>5.66</v>
      </c>
      <c r="R46" s="25">
        <v>4.78</v>
      </c>
      <c r="S46" s="25">
        <v>5.71</v>
      </c>
      <c r="T46" s="25">
        <v>5.59</v>
      </c>
      <c r="U46" s="25">
        <v>4.51</v>
      </c>
      <c r="V46" s="25">
        <v>5.57</v>
      </c>
      <c r="W46" s="25">
        <v>3.53</v>
      </c>
      <c r="X46" s="26" t="s">
        <v>7</v>
      </c>
      <c r="Y46" s="27"/>
    </row>
    <row r="47" spans="1:25" s="6" customFormat="1" ht="12.75">
      <c r="A47" s="7"/>
      <c r="B47" s="8"/>
      <c r="C47" s="9" t="s">
        <v>8</v>
      </c>
      <c r="D47" s="25">
        <v>5.575833333333333</v>
      </c>
      <c r="E47" s="25">
        <v>5.87625</v>
      </c>
      <c r="F47" s="25">
        <v>5.953333333333333</v>
      </c>
      <c r="G47" s="25">
        <v>6.116666666666666</v>
      </c>
      <c r="H47" s="25">
        <v>6.168333333333333</v>
      </c>
      <c r="I47" s="25">
        <v>5.617916666666667</v>
      </c>
      <c r="J47" s="25">
        <v>6.035</v>
      </c>
      <c r="K47" s="25">
        <v>5.30125</v>
      </c>
      <c r="L47" s="25">
        <v>8.136666666666668</v>
      </c>
      <c r="M47" s="25">
        <v>6.265</v>
      </c>
      <c r="N47" s="25">
        <v>6.39875</v>
      </c>
      <c r="O47" s="25">
        <v>5.962083333333333</v>
      </c>
      <c r="P47" s="25">
        <v>6.708333333333333</v>
      </c>
      <c r="Q47" s="25">
        <v>6.380416666666666</v>
      </c>
      <c r="R47" s="25">
        <v>5.74875</v>
      </c>
      <c r="S47" s="25">
        <v>6.9383333333333335</v>
      </c>
      <c r="T47" s="25">
        <v>6.151666666666666</v>
      </c>
      <c r="U47" s="25">
        <v>5.77875</v>
      </c>
      <c r="V47" s="25">
        <v>5.945833333333333</v>
      </c>
      <c r="W47" s="25">
        <v>4.359166666666667</v>
      </c>
      <c r="X47" s="26" t="s">
        <v>9</v>
      </c>
      <c r="Y47" s="27"/>
    </row>
    <row r="48" spans="1:25" s="24" customFormat="1" ht="12.75">
      <c r="A48" s="19"/>
      <c r="B48" s="20"/>
      <c r="C48" s="21"/>
      <c r="D48" s="28" t="s">
        <v>10</v>
      </c>
      <c r="E48" s="28" t="s">
        <v>10</v>
      </c>
      <c r="F48" s="28" t="s">
        <v>10</v>
      </c>
      <c r="G48" s="28" t="s">
        <v>10</v>
      </c>
      <c r="H48" s="28" t="s">
        <v>10</v>
      </c>
      <c r="I48" s="28" t="s">
        <v>10</v>
      </c>
      <c r="J48" s="28" t="s">
        <v>10</v>
      </c>
      <c r="K48" s="28" t="s">
        <v>10</v>
      </c>
      <c r="L48" s="28" t="s">
        <v>10</v>
      </c>
      <c r="M48" s="28" t="s">
        <v>10</v>
      </c>
      <c r="N48" s="28" t="s">
        <v>10</v>
      </c>
      <c r="O48" s="28" t="s">
        <v>10</v>
      </c>
      <c r="P48" s="28" t="s">
        <v>10</v>
      </c>
      <c r="Q48" s="28" t="s">
        <v>10</v>
      </c>
      <c r="R48" s="28" t="s">
        <v>10</v>
      </c>
      <c r="S48" s="28" t="s">
        <v>10</v>
      </c>
      <c r="T48" s="28" t="s">
        <v>10</v>
      </c>
      <c r="U48" s="28" t="s">
        <v>10</v>
      </c>
      <c r="V48" s="28" t="s">
        <v>10</v>
      </c>
      <c r="W48" s="28" t="s">
        <v>10</v>
      </c>
      <c r="X48" s="29" t="s">
        <v>10</v>
      </c>
      <c r="Y48" s="30"/>
    </row>
    <row r="49" spans="1:26" ht="12.75">
      <c r="A49" s="7" t="s">
        <v>29</v>
      </c>
      <c r="C49" s="9" t="s">
        <v>3</v>
      </c>
      <c r="D49" s="25">
        <v>7.69</v>
      </c>
      <c r="E49" s="25">
        <v>7.89</v>
      </c>
      <c r="F49" s="25" t="s">
        <v>4</v>
      </c>
      <c r="G49" s="25" t="s">
        <v>4</v>
      </c>
      <c r="H49" s="25" t="s">
        <v>7</v>
      </c>
      <c r="I49" s="25" t="s">
        <v>4</v>
      </c>
      <c r="J49" s="25" t="s">
        <v>4</v>
      </c>
      <c r="K49" s="25" t="s">
        <v>4</v>
      </c>
      <c r="L49" s="25">
        <v>6.94</v>
      </c>
      <c r="M49" s="25">
        <v>7.37</v>
      </c>
      <c r="N49" s="25">
        <v>8.15</v>
      </c>
      <c r="O49" s="25">
        <v>6.89</v>
      </c>
      <c r="P49" s="25">
        <v>8.59</v>
      </c>
      <c r="Q49" s="25">
        <v>7.54</v>
      </c>
      <c r="R49" s="25">
        <v>8.91</v>
      </c>
      <c r="S49" s="25">
        <v>8.3</v>
      </c>
      <c r="T49" s="25">
        <v>6.89</v>
      </c>
      <c r="U49" s="25">
        <v>7.14</v>
      </c>
      <c r="V49" s="25">
        <v>7.58</v>
      </c>
      <c r="W49" s="25">
        <v>8.84</v>
      </c>
      <c r="X49" s="26">
        <v>7.73</v>
      </c>
      <c r="Y49" s="27"/>
      <c r="Z49" s="6"/>
    </row>
    <row r="50" spans="1:26" ht="12.75">
      <c r="A50" s="7" t="s">
        <v>30</v>
      </c>
      <c r="C50" s="9" t="s">
        <v>6</v>
      </c>
      <c r="D50" s="25">
        <v>5.66</v>
      </c>
      <c r="E50" s="25">
        <v>6.38</v>
      </c>
      <c r="F50" s="25" t="s">
        <v>7</v>
      </c>
      <c r="G50" s="25" t="s">
        <v>7</v>
      </c>
      <c r="H50" s="25" t="s">
        <v>39</v>
      </c>
      <c r="I50" s="25" t="s">
        <v>7</v>
      </c>
      <c r="J50" s="25" t="s">
        <v>7</v>
      </c>
      <c r="K50" s="25" t="s">
        <v>7</v>
      </c>
      <c r="L50" s="25">
        <v>6.05</v>
      </c>
      <c r="M50" s="25">
        <v>6.02</v>
      </c>
      <c r="N50" s="25">
        <v>7.27</v>
      </c>
      <c r="O50" s="25">
        <v>5.87</v>
      </c>
      <c r="P50" s="25">
        <v>6.57</v>
      </c>
      <c r="Q50" s="25">
        <v>6.85</v>
      </c>
      <c r="R50" s="25">
        <v>6.56</v>
      </c>
      <c r="S50" s="25">
        <v>7.04</v>
      </c>
      <c r="T50" s="25">
        <v>6.33</v>
      </c>
      <c r="U50" s="25">
        <v>6.59</v>
      </c>
      <c r="V50" s="25">
        <v>6.8</v>
      </c>
      <c r="W50" s="25">
        <v>6.63</v>
      </c>
      <c r="X50" s="26">
        <v>6.33</v>
      </c>
      <c r="Y50" s="27"/>
      <c r="Z50" s="6"/>
    </row>
    <row r="51" spans="1:26" ht="12.75">
      <c r="A51" s="7"/>
      <c r="C51" s="9" t="s">
        <v>8</v>
      </c>
      <c r="D51" s="25">
        <v>6.4558333333333335</v>
      </c>
      <c r="E51" s="25">
        <v>6.9775</v>
      </c>
      <c r="F51" s="25" t="s">
        <v>9</v>
      </c>
      <c r="G51" s="25" t="s">
        <v>9</v>
      </c>
      <c r="H51" s="25" t="s">
        <v>9</v>
      </c>
      <c r="I51" s="25" t="s">
        <v>9</v>
      </c>
      <c r="J51" s="25" t="s">
        <v>9</v>
      </c>
      <c r="K51" s="25" t="s">
        <v>9</v>
      </c>
      <c r="L51" s="25">
        <v>6.537999999999999</v>
      </c>
      <c r="M51" s="25">
        <v>6.7075</v>
      </c>
      <c r="N51" s="25">
        <v>7.675</v>
      </c>
      <c r="O51" s="25">
        <v>6.3279999999999985</v>
      </c>
      <c r="P51" s="25">
        <v>7.5225</v>
      </c>
      <c r="Q51" s="25">
        <v>7.083333333333333</v>
      </c>
      <c r="R51" s="25">
        <v>7.726666666666667</v>
      </c>
      <c r="S51" s="25">
        <v>7.709166666666667</v>
      </c>
      <c r="T51" s="25">
        <v>6.654166666666666</v>
      </c>
      <c r="U51" s="25">
        <v>6.805</v>
      </c>
      <c r="V51" s="25">
        <v>7.189166666666666</v>
      </c>
      <c r="W51" s="25">
        <v>7.18</v>
      </c>
      <c r="X51" s="26">
        <v>6.8525</v>
      </c>
      <c r="Y51" s="27"/>
      <c r="Z51" s="6"/>
    </row>
    <row r="52" spans="1:25" s="24" customFormat="1" ht="12.75">
      <c r="A52" s="19"/>
      <c r="B52" s="20"/>
      <c r="C52" s="21"/>
      <c r="D52" s="28" t="s">
        <v>10</v>
      </c>
      <c r="E52" s="28" t="s">
        <v>10</v>
      </c>
      <c r="F52" s="28" t="s">
        <v>10</v>
      </c>
      <c r="G52" s="28" t="s">
        <v>10</v>
      </c>
      <c r="H52" s="28" t="s">
        <v>10</v>
      </c>
      <c r="I52" s="28" t="s">
        <v>10</v>
      </c>
      <c r="J52" s="28" t="s">
        <v>10</v>
      </c>
      <c r="K52" s="28" t="s">
        <v>10</v>
      </c>
      <c r="L52" s="28" t="s">
        <v>10</v>
      </c>
      <c r="M52" s="28" t="s">
        <v>10</v>
      </c>
      <c r="N52" s="28" t="s">
        <v>10</v>
      </c>
      <c r="O52" s="28" t="s">
        <v>10</v>
      </c>
      <c r="P52" s="28" t="s">
        <v>10</v>
      </c>
      <c r="Q52" s="28" t="s">
        <v>10</v>
      </c>
      <c r="R52" s="28" t="s">
        <v>10</v>
      </c>
      <c r="S52" s="28" t="s">
        <v>10</v>
      </c>
      <c r="T52" s="28" t="s">
        <v>10</v>
      </c>
      <c r="U52" s="28" t="s">
        <v>10</v>
      </c>
      <c r="V52" s="28" t="s">
        <v>10</v>
      </c>
      <c r="W52" s="28" t="s">
        <v>10</v>
      </c>
      <c r="X52" s="29" t="s">
        <v>10</v>
      </c>
      <c r="Y52" s="30"/>
    </row>
    <row r="53" spans="1:25" s="6" customFormat="1" ht="12.75">
      <c r="A53" s="7" t="s">
        <v>31</v>
      </c>
      <c r="B53" s="8"/>
      <c r="C53" s="9" t="s">
        <v>3</v>
      </c>
      <c r="D53" s="25" t="s">
        <v>4</v>
      </c>
      <c r="E53" s="25" t="s">
        <v>4</v>
      </c>
      <c r="F53" s="25" t="s">
        <v>4</v>
      </c>
      <c r="G53" s="25" t="s">
        <v>4</v>
      </c>
      <c r="H53" s="25" t="s">
        <v>7</v>
      </c>
      <c r="I53" s="25" t="s">
        <v>4</v>
      </c>
      <c r="J53" s="25" t="s">
        <v>4</v>
      </c>
      <c r="K53" s="25" t="s">
        <v>4</v>
      </c>
      <c r="L53" s="25">
        <v>7.74</v>
      </c>
      <c r="M53" s="25" t="s">
        <v>4</v>
      </c>
      <c r="N53" s="25" t="s">
        <v>4</v>
      </c>
      <c r="O53" s="25" t="s">
        <v>4</v>
      </c>
      <c r="P53" s="25" t="s">
        <v>4</v>
      </c>
      <c r="Q53" s="25" t="s">
        <v>4</v>
      </c>
      <c r="R53" s="25" t="s">
        <v>4</v>
      </c>
      <c r="S53" s="25">
        <v>10.27</v>
      </c>
      <c r="T53" s="25" t="s">
        <v>4</v>
      </c>
      <c r="U53" s="25" t="s">
        <v>4</v>
      </c>
      <c r="V53" s="25" t="s">
        <v>4</v>
      </c>
      <c r="W53" s="25" t="s">
        <v>4</v>
      </c>
      <c r="X53" s="26" t="s">
        <v>4</v>
      </c>
      <c r="Y53" s="27"/>
    </row>
    <row r="54" spans="1:25" s="6" customFormat="1" ht="12.75">
      <c r="A54" s="7" t="s">
        <v>32</v>
      </c>
      <c r="B54" s="8"/>
      <c r="C54" s="9" t="s">
        <v>6</v>
      </c>
      <c r="D54" s="25" t="s">
        <v>7</v>
      </c>
      <c r="E54" s="25" t="s">
        <v>7</v>
      </c>
      <c r="F54" s="25" t="s">
        <v>7</v>
      </c>
      <c r="G54" s="25" t="s">
        <v>7</v>
      </c>
      <c r="H54" s="25" t="s">
        <v>39</v>
      </c>
      <c r="I54" s="25" t="s">
        <v>7</v>
      </c>
      <c r="J54" s="25" t="s">
        <v>7</v>
      </c>
      <c r="K54" s="25" t="s">
        <v>7</v>
      </c>
      <c r="L54" s="25">
        <v>7.3</v>
      </c>
      <c r="M54" s="25" t="s">
        <v>7</v>
      </c>
      <c r="N54" s="25" t="s">
        <v>7</v>
      </c>
      <c r="O54" s="25" t="s">
        <v>7</v>
      </c>
      <c r="P54" s="25" t="s">
        <v>7</v>
      </c>
      <c r="Q54" s="25" t="s">
        <v>7</v>
      </c>
      <c r="R54" s="25" t="s">
        <v>7</v>
      </c>
      <c r="S54" s="25">
        <v>9.21</v>
      </c>
      <c r="T54" s="25" t="s">
        <v>7</v>
      </c>
      <c r="U54" s="25" t="s">
        <v>7</v>
      </c>
      <c r="V54" s="25" t="s">
        <v>7</v>
      </c>
      <c r="W54" s="25" t="s">
        <v>7</v>
      </c>
      <c r="X54" s="26" t="s">
        <v>7</v>
      </c>
      <c r="Y54" s="27"/>
    </row>
    <row r="55" spans="1:25" s="6" customFormat="1" ht="12.75">
      <c r="A55" s="7"/>
      <c r="B55" s="8"/>
      <c r="C55" s="9" t="s">
        <v>8</v>
      </c>
      <c r="D55" s="25" t="s">
        <v>9</v>
      </c>
      <c r="E55" s="25" t="s">
        <v>9</v>
      </c>
      <c r="F55" s="25" t="s">
        <v>9</v>
      </c>
      <c r="G55" s="25" t="s">
        <v>9</v>
      </c>
      <c r="H55" s="25" t="s">
        <v>9</v>
      </c>
      <c r="I55" s="25" t="s">
        <v>9</v>
      </c>
      <c r="J55" s="25" t="s">
        <v>9</v>
      </c>
      <c r="K55" s="25" t="s">
        <v>9</v>
      </c>
      <c r="L55" s="25">
        <v>7.5725</v>
      </c>
      <c r="M55" s="25" t="s">
        <v>9</v>
      </c>
      <c r="N55" s="25" t="s">
        <v>9</v>
      </c>
      <c r="O55" s="25" t="s">
        <v>9</v>
      </c>
      <c r="P55" s="25" t="s">
        <v>9</v>
      </c>
      <c r="Q55" s="25" t="s">
        <v>9</v>
      </c>
      <c r="R55" s="25" t="s">
        <v>9</v>
      </c>
      <c r="S55" s="25">
        <v>9.7175</v>
      </c>
      <c r="T55" s="25" t="s">
        <v>9</v>
      </c>
      <c r="U55" s="25" t="s">
        <v>9</v>
      </c>
      <c r="V55" s="25" t="s">
        <v>9</v>
      </c>
      <c r="W55" s="25" t="s">
        <v>9</v>
      </c>
      <c r="X55" s="26" t="s">
        <v>9</v>
      </c>
      <c r="Y55" s="27"/>
    </row>
    <row r="56" spans="1:25" s="24" customFormat="1" ht="12.75">
      <c r="A56" s="19"/>
      <c r="B56" s="20"/>
      <c r="C56" s="21"/>
      <c r="D56" s="28" t="s">
        <v>10</v>
      </c>
      <c r="E56" s="28" t="s">
        <v>10</v>
      </c>
      <c r="F56" s="28" t="s">
        <v>10</v>
      </c>
      <c r="G56" s="28" t="s">
        <v>10</v>
      </c>
      <c r="H56" s="28" t="s">
        <v>10</v>
      </c>
      <c r="I56" s="28" t="s">
        <v>10</v>
      </c>
      <c r="J56" s="28" t="s">
        <v>10</v>
      </c>
      <c r="K56" s="28" t="s">
        <v>10</v>
      </c>
      <c r="L56" s="28" t="s">
        <v>10</v>
      </c>
      <c r="M56" s="28" t="s">
        <v>10</v>
      </c>
      <c r="N56" s="28" t="s">
        <v>10</v>
      </c>
      <c r="O56" s="28" t="s">
        <v>10</v>
      </c>
      <c r="P56" s="28" t="s">
        <v>10</v>
      </c>
      <c r="Q56" s="28" t="s">
        <v>10</v>
      </c>
      <c r="R56" s="28" t="s">
        <v>10</v>
      </c>
      <c r="S56" s="28" t="s">
        <v>10</v>
      </c>
      <c r="T56" s="28" t="s">
        <v>10</v>
      </c>
      <c r="U56" s="28" t="s">
        <v>10</v>
      </c>
      <c r="V56" s="28" t="s">
        <v>10</v>
      </c>
      <c r="W56" s="28" t="s">
        <v>10</v>
      </c>
      <c r="X56" s="29" t="s">
        <v>10</v>
      </c>
      <c r="Y56" s="30"/>
    </row>
    <row r="57" spans="1:26" ht="12.75">
      <c r="A57" s="7" t="s">
        <v>33</v>
      </c>
      <c r="C57" s="9" t="s">
        <v>3</v>
      </c>
      <c r="D57" s="25">
        <v>7.08</v>
      </c>
      <c r="E57" s="25">
        <v>7.84</v>
      </c>
      <c r="F57" s="25">
        <v>8.7</v>
      </c>
      <c r="G57" s="25">
        <v>7.6</v>
      </c>
      <c r="H57" s="25" t="s">
        <v>7</v>
      </c>
      <c r="I57" s="25">
        <v>6.68</v>
      </c>
      <c r="J57" s="25">
        <v>7.69</v>
      </c>
      <c r="K57" s="25" t="s">
        <v>4</v>
      </c>
      <c r="L57" s="25" t="s">
        <v>7</v>
      </c>
      <c r="M57" s="25" t="s">
        <v>4</v>
      </c>
      <c r="N57" s="25" t="s">
        <v>4</v>
      </c>
      <c r="O57" s="25" t="s">
        <v>4</v>
      </c>
      <c r="P57" s="25" t="s">
        <v>4</v>
      </c>
      <c r="Q57" s="25" t="s">
        <v>4</v>
      </c>
      <c r="R57" s="25">
        <v>10.52</v>
      </c>
      <c r="S57" s="25">
        <v>8.66</v>
      </c>
      <c r="T57" s="25">
        <v>7.63</v>
      </c>
      <c r="U57" s="25">
        <v>7.27</v>
      </c>
      <c r="V57" s="25">
        <v>7</v>
      </c>
      <c r="W57" s="25">
        <v>9.7</v>
      </c>
      <c r="X57" s="26">
        <v>8.06</v>
      </c>
      <c r="Y57" s="27"/>
      <c r="Z57" s="6"/>
    </row>
    <row r="58" spans="1:26" ht="12.75">
      <c r="A58" s="7" t="s">
        <v>34</v>
      </c>
      <c r="C58" s="9" t="s">
        <v>6</v>
      </c>
      <c r="D58" s="25">
        <v>5.57</v>
      </c>
      <c r="E58" s="25">
        <v>6.63</v>
      </c>
      <c r="F58" s="25">
        <v>6.66</v>
      </c>
      <c r="G58" s="25">
        <v>6.79</v>
      </c>
      <c r="H58" s="25" t="s">
        <v>39</v>
      </c>
      <c r="I58" s="25">
        <v>5.95</v>
      </c>
      <c r="J58" s="25">
        <v>5.98</v>
      </c>
      <c r="K58" s="25" t="s">
        <v>7</v>
      </c>
      <c r="L58" s="25" t="s">
        <v>39</v>
      </c>
      <c r="M58" s="25" t="s">
        <v>7</v>
      </c>
      <c r="N58" s="25" t="s">
        <v>7</v>
      </c>
      <c r="O58" s="25" t="s">
        <v>7</v>
      </c>
      <c r="P58" s="25" t="s">
        <v>7</v>
      </c>
      <c r="Q58" s="25" t="s">
        <v>7</v>
      </c>
      <c r="R58" s="25">
        <v>7.64</v>
      </c>
      <c r="S58" s="25">
        <v>7.25</v>
      </c>
      <c r="T58" s="25">
        <v>7.14</v>
      </c>
      <c r="U58" s="25">
        <v>6.62</v>
      </c>
      <c r="V58" s="25">
        <v>6.38</v>
      </c>
      <c r="W58" s="25">
        <v>7.39</v>
      </c>
      <c r="X58" s="26">
        <v>7.22</v>
      </c>
      <c r="Y58" s="27"/>
      <c r="Z58" s="6"/>
    </row>
    <row r="59" spans="1:26" ht="12.75">
      <c r="A59" s="7"/>
      <c r="C59" s="9" t="s">
        <v>8</v>
      </c>
      <c r="D59" s="25">
        <v>6.451666666666665</v>
      </c>
      <c r="E59" s="25">
        <v>7.32375</v>
      </c>
      <c r="F59" s="25">
        <v>7.575</v>
      </c>
      <c r="G59" s="25">
        <v>7.175</v>
      </c>
      <c r="H59" s="25" t="s">
        <v>9</v>
      </c>
      <c r="I59" s="25">
        <v>6.215</v>
      </c>
      <c r="J59" s="25">
        <v>6.76625</v>
      </c>
      <c r="K59" s="25" t="s">
        <v>9</v>
      </c>
      <c r="L59" s="25" t="s">
        <v>9</v>
      </c>
      <c r="M59" s="25" t="s">
        <v>9</v>
      </c>
      <c r="N59" s="25" t="s">
        <v>9</v>
      </c>
      <c r="O59" s="25" t="s">
        <v>9</v>
      </c>
      <c r="P59" s="25" t="s">
        <v>9</v>
      </c>
      <c r="Q59" s="25" t="s">
        <v>9</v>
      </c>
      <c r="R59" s="25">
        <v>9.338333333333333</v>
      </c>
      <c r="S59" s="25">
        <v>7.8</v>
      </c>
      <c r="T59" s="25">
        <v>7.404166666666666</v>
      </c>
      <c r="U59" s="25">
        <v>7.06</v>
      </c>
      <c r="V59" s="25">
        <v>6.62</v>
      </c>
      <c r="W59" s="25">
        <v>8.521666666666667</v>
      </c>
      <c r="X59" s="26">
        <v>7.674166666666667</v>
      </c>
      <c r="Y59" s="27"/>
      <c r="Z59" s="6"/>
    </row>
    <row r="60" spans="1:25" s="24" customFormat="1" ht="12.75">
      <c r="A60" s="19"/>
      <c r="B60" s="20"/>
      <c r="C60" s="21"/>
      <c r="D60" s="28" t="s">
        <v>10</v>
      </c>
      <c r="E60" s="28" t="s">
        <v>10</v>
      </c>
      <c r="F60" s="28" t="s">
        <v>10</v>
      </c>
      <c r="G60" s="28" t="s">
        <v>10</v>
      </c>
      <c r="H60" s="28" t="s">
        <v>10</v>
      </c>
      <c r="I60" s="28" t="s">
        <v>10</v>
      </c>
      <c r="J60" s="28" t="s">
        <v>10</v>
      </c>
      <c r="K60" s="28" t="s">
        <v>10</v>
      </c>
      <c r="L60" s="28" t="s">
        <v>10</v>
      </c>
      <c r="M60" s="28" t="s">
        <v>10</v>
      </c>
      <c r="N60" s="28" t="s">
        <v>10</v>
      </c>
      <c r="O60" s="28" t="s">
        <v>10</v>
      </c>
      <c r="P60" s="28" t="s">
        <v>10</v>
      </c>
      <c r="Q60" s="28" t="s">
        <v>10</v>
      </c>
      <c r="R60" s="28" t="s">
        <v>10</v>
      </c>
      <c r="S60" s="28" t="s">
        <v>10</v>
      </c>
      <c r="T60" s="28" t="s">
        <v>10</v>
      </c>
      <c r="U60" s="28" t="s">
        <v>10</v>
      </c>
      <c r="V60" s="28" t="s">
        <v>10</v>
      </c>
      <c r="W60" s="28" t="s">
        <v>10</v>
      </c>
      <c r="X60" s="29" t="s">
        <v>10</v>
      </c>
      <c r="Y60" s="30"/>
    </row>
    <row r="61" spans="1:25" s="6" customFormat="1" ht="12.75">
      <c r="A61" s="7" t="s">
        <v>35</v>
      </c>
      <c r="B61" s="8"/>
      <c r="C61" s="9" t="s">
        <v>3</v>
      </c>
      <c r="D61" s="25">
        <v>2.94</v>
      </c>
      <c r="E61" s="25">
        <v>2.91</v>
      </c>
      <c r="F61" s="25">
        <v>3.31</v>
      </c>
      <c r="G61" s="25" t="s">
        <v>4</v>
      </c>
      <c r="H61" s="25" t="s">
        <v>7</v>
      </c>
      <c r="I61" s="25" t="s">
        <v>4</v>
      </c>
      <c r="J61" s="25">
        <v>5.48</v>
      </c>
      <c r="K61" s="25" t="s">
        <v>4</v>
      </c>
      <c r="L61" s="25">
        <v>9.28</v>
      </c>
      <c r="M61" s="25" t="s">
        <v>4</v>
      </c>
      <c r="N61" s="25" t="s">
        <v>4</v>
      </c>
      <c r="O61" s="25" t="s">
        <v>4</v>
      </c>
      <c r="P61" s="25" t="s">
        <v>4</v>
      </c>
      <c r="Q61" s="25" t="s">
        <v>4</v>
      </c>
      <c r="R61" s="25" t="s">
        <v>4</v>
      </c>
      <c r="S61" s="25" t="s">
        <v>4</v>
      </c>
      <c r="T61" s="25" t="s">
        <v>4</v>
      </c>
      <c r="U61" s="25">
        <v>3.6</v>
      </c>
      <c r="V61" s="25" t="s">
        <v>4</v>
      </c>
      <c r="W61" s="25" t="s">
        <v>4</v>
      </c>
      <c r="X61" s="26">
        <v>4.42</v>
      </c>
      <c r="Y61" s="27"/>
    </row>
    <row r="62" spans="1:25" s="6" customFormat="1" ht="12.75">
      <c r="A62" s="7" t="s">
        <v>36</v>
      </c>
      <c r="B62" s="8"/>
      <c r="C62" s="9" t="s">
        <v>6</v>
      </c>
      <c r="D62" s="25">
        <v>1.91</v>
      </c>
      <c r="E62" s="25">
        <v>2.15</v>
      </c>
      <c r="F62" s="25">
        <v>2.32</v>
      </c>
      <c r="G62" s="25" t="s">
        <v>7</v>
      </c>
      <c r="H62" s="25" t="s">
        <v>39</v>
      </c>
      <c r="I62" s="25" t="s">
        <v>7</v>
      </c>
      <c r="J62" s="25">
        <v>4.2</v>
      </c>
      <c r="K62" s="25" t="s">
        <v>7</v>
      </c>
      <c r="L62" s="25">
        <v>4.45</v>
      </c>
      <c r="M62" s="25" t="s">
        <v>7</v>
      </c>
      <c r="N62" s="25" t="s">
        <v>7</v>
      </c>
      <c r="O62" s="25" t="s">
        <v>7</v>
      </c>
      <c r="P62" s="25" t="s">
        <v>7</v>
      </c>
      <c r="Q62" s="25" t="s">
        <v>7</v>
      </c>
      <c r="R62" s="25" t="s">
        <v>7</v>
      </c>
      <c r="S62" s="25" t="s">
        <v>7</v>
      </c>
      <c r="T62" s="25" t="s">
        <v>7</v>
      </c>
      <c r="U62" s="25">
        <v>3.52</v>
      </c>
      <c r="V62" s="25" t="s">
        <v>7</v>
      </c>
      <c r="W62" s="25" t="s">
        <v>7</v>
      </c>
      <c r="X62" s="26">
        <v>4.01</v>
      </c>
      <c r="Y62" s="27"/>
    </row>
    <row r="63" spans="1:25" s="6" customFormat="1" ht="12.75">
      <c r="A63" s="7"/>
      <c r="B63" s="8"/>
      <c r="C63" s="9" t="s">
        <v>8</v>
      </c>
      <c r="D63" s="25">
        <v>2.6014285714285714</v>
      </c>
      <c r="E63" s="25">
        <v>2.66</v>
      </c>
      <c r="F63" s="25">
        <v>2.8271428571428574</v>
      </c>
      <c r="G63" s="25" t="s">
        <v>9</v>
      </c>
      <c r="H63" s="25" t="s">
        <v>9</v>
      </c>
      <c r="I63" s="25" t="s">
        <v>9</v>
      </c>
      <c r="J63" s="25">
        <v>4.565714285714286</v>
      </c>
      <c r="K63" s="25" t="s">
        <v>9</v>
      </c>
      <c r="L63" s="25">
        <v>6.0616666666666665</v>
      </c>
      <c r="M63" s="25" t="s">
        <v>9</v>
      </c>
      <c r="N63" s="25" t="s">
        <v>9</v>
      </c>
      <c r="O63" s="25" t="s">
        <v>9</v>
      </c>
      <c r="P63" s="25" t="s">
        <v>9</v>
      </c>
      <c r="Q63" s="25" t="s">
        <v>9</v>
      </c>
      <c r="R63" s="25" t="s">
        <v>9</v>
      </c>
      <c r="S63" s="25" t="s">
        <v>9</v>
      </c>
      <c r="T63" s="25" t="s">
        <v>9</v>
      </c>
      <c r="U63" s="25">
        <v>3.56</v>
      </c>
      <c r="V63" s="25" t="s">
        <v>9</v>
      </c>
      <c r="W63" s="25" t="s">
        <v>9</v>
      </c>
      <c r="X63" s="26">
        <v>4.28</v>
      </c>
      <c r="Y63" s="27"/>
    </row>
    <row r="64" spans="1:25" s="24" customFormat="1" ht="13.5" thickBot="1">
      <c r="A64" s="32"/>
      <c r="B64" s="33"/>
      <c r="C64" s="3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6"/>
      <c r="Y64" s="30"/>
    </row>
    <row r="65" ht="13.5" thickTop="1"/>
  </sheetData>
  <conditionalFormatting sqref="A6:IV6 A10:IV10 A14:IV14 A18:IV18 A22:IV22 A26:IV26 A30:IV30 A34:IV34 A38:IV38 A42:IV42 A46:IV46 A50:IV50 A54:IV54 A58:IV58 A62:C63 Y62:IV63 D62:X62">
    <cfRule type="cellIs" priority="1" dxfId="0" operator="lessThan" stopIfTrue="1">
      <formula>4</formula>
    </cfRule>
  </conditionalFormatting>
  <conditionalFormatting sqref="A64:IV64 A59:IV59 A55:IV55 A51:IV51 A47:IV47 A43:IV43 A39:IV39 A35:IV35 A31:IV31 A27:IV27 A23:IV23 A19:IV19 A15:IV15 A11:IV11 A7:IV7">
    <cfRule type="cellIs" priority="2" dxfId="1" operator="lessThan" stopIfTrue="1">
      <formula>5</formula>
    </cfRule>
  </conditionalFormatting>
  <conditionalFormatting sqref="D63:X63">
    <cfRule type="cellIs" priority="3" dxfId="1" operator="lessThan" stopIfTrue="1">
      <formula>4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workbookViewId="0" topLeftCell="A1">
      <selection activeCell="A1" sqref="A1:IV16384"/>
    </sheetView>
  </sheetViews>
  <sheetFormatPr defaultColWidth="9.140625" defaultRowHeight="12.75"/>
  <cols>
    <col min="1" max="1" width="8.8515625" style="5" customWidth="1"/>
    <col min="2" max="2" width="8.8515625" style="8" customWidth="1"/>
    <col min="3" max="3" width="8.8515625" style="50" customWidth="1"/>
    <col min="4" max="11" width="9.28125" style="52" bestFit="1" customWidth="1"/>
    <col min="12" max="16384" width="8.8515625" style="5" customWidth="1"/>
  </cols>
  <sheetData>
    <row r="1" spans="1:24" ht="13.5" thickTop="1">
      <c r="A1" s="1"/>
      <c r="B1" s="2"/>
      <c r="C1" s="38"/>
      <c r="D1" s="39"/>
      <c r="E1" s="39"/>
      <c r="F1" s="39"/>
      <c r="G1" s="39"/>
      <c r="H1" s="39"/>
      <c r="I1" s="39"/>
      <c r="J1" s="39"/>
      <c r="K1" s="3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s="42" customFormat="1" ht="12.75">
      <c r="A2" s="40" t="s">
        <v>0</v>
      </c>
      <c r="B2" s="41"/>
      <c r="C2" s="41"/>
      <c r="D2" s="10">
        <v>36039</v>
      </c>
      <c r="E2" s="10">
        <v>36040</v>
      </c>
      <c r="F2" s="10">
        <v>36041</v>
      </c>
      <c r="G2" s="10">
        <v>36045</v>
      </c>
      <c r="H2" s="10">
        <v>36046</v>
      </c>
      <c r="I2" s="10">
        <v>36047</v>
      </c>
      <c r="J2" s="10">
        <v>36048</v>
      </c>
      <c r="K2" s="10">
        <v>36051</v>
      </c>
      <c r="L2" s="10">
        <v>36052</v>
      </c>
      <c r="M2" s="10">
        <v>36053</v>
      </c>
      <c r="N2" s="10">
        <v>36054</v>
      </c>
      <c r="O2" s="10">
        <v>36055</v>
      </c>
      <c r="P2" s="10">
        <v>36058</v>
      </c>
      <c r="Q2" s="10">
        <v>36059</v>
      </c>
      <c r="R2" s="10">
        <v>36060</v>
      </c>
      <c r="S2" s="10">
        <v>36061</v>
      </c>
      <c r="T2" s="10">
        <v>36062</v>
      </c>
      <c r="U2" s="10">
        <v>36065</v>
      </c>
      <c r="V2" s="10">
        <v>36066</v>
      </c>
      <c r="W2" s="10">
        <v>36067</v>
      </c>
      <c r="X2" s="11">
        <v>36068</v>
      </c>
    </row>
    <row r="3" spans="1:24" s="47" customFormat="1" ht="12.75">
      <c r="A3" s="43" t="s">
        <v>1</v>
      </c>
      <c r="B3" s="44"/>
      <c r="C3" s="44"/>
      <c r="D3" s="45">
        <v>244</v>
      </c>
      <c r="E3" s="45">
        <v>245</v>
      </c>
      <c r="F3" s="45">
        <v>246</v>
      </c>
      <c r="G3" s="45">
        <v>250</v>
      </c>
      <c r="H3" s="45">
        <v>251</v>
      </c>
      <c r="I3" s="45">
        <v>252</v>
      </c>
      <c r="J3" s="45">
        <v>253</v>
      </c>
      <c r="K3" s="45">
        <v>256</v>
      </c>
      <c r="L3" s="45">
        <v>257</v>
      </c>
      <c r="M3" s="45">
        <v>258</v>
      </c>
      <c r="N3" s="45">
        <v>259</v>
      </c>
      <c r="O3" s="45">
        <v>260</v>
      </c>
      <c r="P3" s="45">
        <v>263</v>
      </c>
      <c r="Q3" s="45">
        <v>264</v>
      </c>
      <c r="R3" s="45">
        <v>265</v>
      </c>
      <c r="S3" s="45">
        <v>266</v>
      </c>
      <c r="T3" s="45">
        <v>267</v>
      </c>
      <c r="U3" s="45">
        <v>270</v>
      </c>
      <c r="V3" s="45">
        <v>271</v>
      </c>
      <c r="W3" s="45">
        <v>272</v>
      </c>
      <c r="X3" s="46">
        <v>273</v>
      </c>
    </row>
    <row r="4" spans="1:24" s="24" customFormat="1" ht="12.75">
      <c r="A4" s="19"/>
      <c r="B4" s="20"/>
      <c r="C4" s="48"/>
      <c r="D4" s="28"/>
      <c r="E4" s="28"/>
      <c r="F4" s="28"/>
      <c r="G4" s="28"/>
      <c r="H4" s="28"/>
      <c r="I4" s="28"/>
      <c r="J4" s="28"/>
      <c r="K4" s="28"/>
      <c r="X4" s="49"/>
    </row>
    <row r="5" spans="1:24" ht="12.75">
      <c r="A5" s="7" t="s">
        <v>2</v>
      </c>
      <c r="C5" s="50" t="s">
        <v>3</v>
      </c>
      <c r="D5" s="25">
        <v>7.98</v>
      </c>
      <c r="E5" s="25">
        <v>9.08</v>
      </c>
      <c r="F5" s="25">
        <v>10.31</v>
      </c>
      <c r="G5" s="25" t="s">
        <v>4</v>
      </c>
      <c r="H5" s="25">
        <v>9.03</v>
      </c>
      <c r="I5" s="25">
        <v>8.59</v>
      </c>
      <c r="J5" s="25">
        <v>6.33</v>
      </c>
      <c r="K5" s="25">
        <v>7.55</v>
      </c>
      <c r="L5" s="25">
        <v>7.01</v>
      </c>
      <c r="M5" s="25">
        <v>6.09</v>
      </c>
      <c r="N5" s="25">
        <v>7.37</v>
      </c>
      <c r="O5" s="25">
        <v>6.47</v>
      </c>
      <c r="P5" s="25" t="s">
        <v>4</v>
      </c>
      <c r="Q5" s="25" t="s">
        <v>4</v>
      </c>
      <c r="R5" s="25">
        <v>6.65</v>
      </c>
      <c r="S5" s="25">
        <v>7.01</v>
      </c>
      <c r="T5" s="25">
        <v>6.98</v>
      </c>
      <c r="U5" s="25">
        <v>7.78</v>
      </c>
      <c r="V5" s="25" t="s">
        <v>4</v>
      </c>
      <c r="W5" s="25" t="s">
        <v>4</v>
      </c>
      <c r="X5" s="26" t="s">
        <v>4</v>
      </c>
    </row>
    <row r="6" spans="1:24" ht="12.75">
      <c r="A6" s="7" t="s">
        <v>5</v>
      </c>
      <c r="C6" s="50" t="s">
        <v>6</v>
      </c>
      <c r="D6" s="25">
        <v>5.98</v>
      </c>
      <c r="E6" s="25">
        <v>6.33</v>
      </c>
      <c r="F6" s="25">
        <v>5.79</v>
      </c>
      <c r="G6" s="25" t="s">
        <v>7</v>
      </c>
      <c r="H6" s="25">
        <v>4.84</v>
      </c>
      <c r="I6" s="25">
        <v>5.33</v>
      </c>
      <c r="J6" s="25">
        <v>4.83</v>
      </c>
      <c r="K6" s="25">
        <v>4.36</v>
      </c>
      <c r="L6" s="25">
        <v>4.24</v>
      </c>
      <c r="M6" s="25">
        <v>4.81</v>
      </c>
      <c r="N6" s="25">
        <v>5.53</v>
      </c>
      <c r="O6" s="25">
        <v>5.01</v>
      </c>
      <c r="P6" s="25" t="s">
        <v>7</v>
      </c>
      <c r="Q6" s="25" t="s">
        <v>7</v>
      </c>
      <c r="R6" s="25">
        <v>5.64</v>
      </c>
      <c r="S6" s="25">
        <v>5.57</v>
      </c>
      <c r="T6" s="25">
        <v>5.9</v>
      </c>
      <c r="U6" s="25">
        <v>5.45</v>
      </c>
      <c r="V6" s="25" t="s">
        <v>7</v>
      </c>
      <c r="W6" s="25" t="s">
        <v>7</v>
      </c>
      <c r="X6" s="26" t="s">
        <v>7</v>
      </c>
    </row>
    <row r="7" spans="1:24" ht="12.75">
      <c r="A7" s="7"/>
      <c r="C7" s="50" t="s">
        <v>8</v>
      </c>
      <c r="D7" s="25">
        <v>7.2158333333333315</v>
      </c>
      <c r="E7" s="25">
        <v>7.4004166666666675</v>
      </c>
      <c r="F7" s="25">
        <v>7.925833333333332</v>
      </c>
      <c r="G7" s="25" t="s">
        <v>9</v>
      </c>
      <c r="H7" s="25">
        <v>6.71375</v>
      </c>
      <c r="I7" s="25">
        <v>6.515</v>
      </c>
      <c r="J7" s="25">
        <v>5.52375</v>
      </c>
      <c r="K7" s="25">
        <v>5.940416666666667</v>
      </c>
      <c r="L7" s="25">
        <v>5.197916666666667</v>
      </c>
      <c r="M7" s="25">
        <v>5.293333333333334</v>
      </c>
      <c r="N7" s="25">
        <v>6.895</v>
      </c>
      <c r="O7" s="25">
        <v>5.702083333333334</v>
      </c>
      <c r="P7" s="25" t="s">
        <v>9</v>
      </c>
      <c r="Q7" s="25" t="s">
        <v>9</v>
      </c>
      <c r="R7" s="25">
        <v>6.16125</v>
      </c>
      <c r="S7" s="25">
        <v>6.818235294117647</v>
      </c>
      <c r="T7" s="25">
        <v>6.460416666666667</v>
      </c>
      <c r="U7" s="25">
        <v>6.330833333333331</v>
      </c>
      <c r="V7" s="25" t="s">
        <v>9</v>
      </c>
      <c r="W7" s="25" t="s">
        <v>9</v>
      </c>
      <c r="X7" s="26" t="s">
        <v>9</v>
      </c>
    </row>
    <row r="8" spans="1:24" s="24" customFormat="1" ht="12.75">
      <c r="A8" s="19"/>
      <c r="B8" s="20"/>
      <c r="C8" s="48"/>
      <c r="D8" s="28" t="s">
        <v>10</v>
      </c>
      <c r="E8" s="28" t="s">
        <v>10</v>
      </c>
      <c r="F8" s="28" t="s">
        <v>10</v>
      </c>
      <c r="G8" s="28" t="s">
        <v>10</v>
      </c>
      <c r="H8" s="28" t="s">
        <v>10</v>
      </c>
      <c r="I8" s="28" t="s">
        <v>10</v>
      </c>
      <c r="J8" s="28" t="s">
        <v>10</v>
      </c>
      <c r="K8" s="28" t="s">
        <v>10</v>
      </c>
      <c r="L8" s="28" t="s">
        <v>10</v>
      </c>
      <c r="M8" s="28" t="s">
        <v>10</v>
      </c>
      <c r="N8" s="28" t="s">
        <v>10</v>
      </c>
      <c r="O8" s="28" t="s">
        <v>10</v>
      </c>
      <c r="P8" s="28" t="s">
        <v>10</v>
      </c>
      <c r="Q8" s="28" t="s">
        <v>10</v>
      </c>
      <c r="R8" s="28" t="s">
        <v>10</v>
      </c>
      <c r="S8" s="28" t="s">
        <v>10</v>
      </c>
      <c r="T8" s="28" t="s">
        <v>10</v>
      </c>
      <c r="U8" s="28" t="s">
        <v>10</v>
      </c>
      <c r="V8" s="28" t="s">
        <v>10</v>
      </c>
      <c r="W8" s="28" t="s">
        <v>10</v>
      </c>
      <c r="X8" s="29" t="s">
        <v>10</v>
      </c>
    </row>
    <row r="9" spans="1:24" ht="12.75">
      <c r="A9" s="7" t="s">
        <v>11</v>
      </c>
      <c r="C9" s="50" t="s">
        <v>3</v>
      </c>
      <c r="D9" s="25">
        <v>9.83</v>
      </c>
      <c r="E9" s="25">
        <v>10.29</v>
      </c>
      <c r="F9" s="25">
        <v>9.08</v>
      </c>
      <c r="G9" s="25">
        <v>8.61</v>
      </c>
      <c r="H9" s="25">
        <v>8.07</v>
      </c>
      <c r="I9" s="25">
        <v>8.25</v>
      </c>
      <c r="J9" s="25">
        <v>8.33</v>
      </c>
      <c r="K9" s="25">
        <v>8.34</v>
      </c>
      <c r="L9" s="25">
        <v>8.24</v>
      </c>
      <c r="M9" s="25">
        <v>8.39</v>
      </c>
      <c r="N9" s="25">
        <v>8.19</v>
      </c>
      <c r="O9" s="25">
        <v>9.27</v>
      </c>
      <c r="P9" s="25">
        <v>7.95</v>
      </c>
      <c r="Q9" s="25">
        <v>8.3</v>
      </c>
      <c r="R9" s="25">
        <v>8.4</v>
      </c>
      <c r="S9" s="25">
        <v>8.3</v>
      </c>
      <c r="T9" s="25">
        <v>8.34</v>
      </c>
      <c r="U9" s="25">
        <v>9.02</v>
      </c>
      <c r="V9" s="25">
        <v>8.48</v>
      </c>
      <c r="W9" s="25">
        <v>8.48</v>
      </c>
      <c r="X9" s="26">
        <v>8.66</v>
      </c>
    </row>
    <row r="10" spans="1:24" ht="12.75">
      <c r="A10" s="7" t="s">
        <v>12</v>
      </c>
      <c r="C10" s="50" t="s">
        <v>6</v>
      </c>
      <c r="D10" s="25">
        <v>7.35</v>
      </c>
      <c r="E10" s="25">
        <v>7.88</v>
      </c>
      <c r="F10" s="25">
        <v>7.56</v>
      </c>
      <c r="G10" s="25">
        <v>7.1</v>
      </c>
      <c r="H10" s="25">
        <v>7.65</v>
      </c>
      <c r="I10" s="25">
        <v>7.28</v>
      </c>
      <c r="J10" s="25">
        <v>7.74</v>
      </c>
      <c r="K10" s="25">
        <v>7.76</v>
      </c>
      <c r="L10" s="25">
        <v>7.76</v>
      </c>
      <c r="M10" s="25">
        <v>7.49</v>
      </c>
      <c r="N10" s="25">
        <v>7.31</v>
      </c>
      <c r="O10" s="25">
        <v>7.82</v>
      </c>
      <c r="P10" s="25">
        <v>7.53</v>
      </c>
      <c r="Q10" s="25">
        <v>8</v>
      </c>
      <c r="R10" s="25">
        <v>7.97</v>
      </c>
      <c r="S10" s="25">
        <v>7.85</v>
      </c>
      <c r="T10" s="25">
        <v>8.19</v>
      </c>
      <c r="U10" s="25">
        <v>8.13</v>
      </c>
      <c r="V10" s="25">
        <v>8.18</v>
      </c>
      <c r="W10" s="25">
        <v>8.33</v>
      </c>
      <c r="X10" s="26">
        <v>8.06</v>
      </c>
    </row>
    <row r="11" spans="1:24" ht="12.75">
      <c r="A11" s="7" t="s">
        <v>13</v>
      </c>
      <c r="C11" s="50" t="s">
        <v>8</v>
      </c>
      <c r="D11" s="25">
        <v>8.672083333333333</v>
      </c>
      <c r="E11" s="25">
        <v>8.772083333333333</v>
      </c>
      <c r="F11" s="25">
        <v>8.21125</v>
      </c>
      <c r="G11" s="25">
        <v>7.96125</v>
      </c>
      <c r="H11" s="25">
        <v>7.855</v>
      </c>
      <c r="I11" s="25">
        <v>7.86625</v>
      </c>
      <c r="J11" s="25">
        <v>7.9625</v>
      </c>
      <c r="K11" s="25">
        <v>8.001666666666667</v>
      </c>
      <c r="L11" s="25">
        <v>8.00375</v>
      </c>
      <c r="M11" s="25">
        <v>7.865833333333334</v>
      </c>
      <c r="N11" s="25">
        <v>7.75625</v>
      </c>
      <c r="O11" s="25">
        <v>8.677916666666668</v>
      </c>
      <c r="P11" s="25">
        <v>7.722083333333333</v>
      </c>
      <c r="Q11" s="25">
        <v>8.192083333333336</v>
      </c>
      <c r="R11" s="25">
        <v>8.222916666666665</v>
      </c>
      <c r="S11" s="25">
        <v>8.120416666666667</v>
      </c>
      <c r="T11" s="25">
        <v>8.258333333333335</v>
      </c>
      <c r="U11" s="25">
        <v>8.545416666666668</v>
      </c>
      <c r="V11" s="25">
        <v>8.3475</v>
      </c>
      <c r="W11" s="25">
        <v>8.399166666666668</v>
      </c>
      <c r="X11" s="26">
        <v>8.365833333333335</v>
      </c>
    </row>
    <row r="12" spans="1:24" s="24" customFormat="1" ht="12.75">
      <c r="A12" s="19"/>
      <c r="B12" s="20"/>
      <c r="C12" s="48"/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 t="s">
        <v>10</v>
      </c>
      <c r="P12" s="28" t="s">
        <v>10</v>
      </c>
      <c r="Q12" s="28" t="s">
        <v>10</v>
      </c>
      <c r="R12" s="28" t="s">
        <v>10</v>
      </c>
      <c r="S12" s="28" t="s">
        <v>10</v>
      </c>
      <c r="T12" s="28" t="s">
        <v>10</v>
      </c>
      <c r="U12" s="28" t="s">
        <v>10</v>
      </c>
      <c r="V12" s="28" t="s">
        <v>10</v>
      </c>
      <c r="W12" s="28" t="s">
        <v>10</v>
      </c>
      <c r="X12" s="29" t="s">
        <v>10</v>
      </c>
    </row>
    <row r="13" spans="1:24" ht="12.75">
      <c r="A13" s="7" t="s">
        <v>14</v>
      </c>
      <c r="C13" s="50" t="s">
        <v>3</v>
      </c>
      <c r="D13" s="25">
        <v>7.83</v>
      </c>
      <c r="E13" s="25">
        <v>8.7</v>
      </c>
      <c r="F13" s="25">
        <v>8.86</v>
      </c>
      <c r="G13" s="25" t="s">
        <v>4</v>
      </c>
      <c r="H13" s="25">
        <v>7.76</v>
      </c>
      <c r="I13" s="25">
        <v>7.47</v>
      </c>
      <c r="J13" s="25">
        <v>7.54</v>
      </c>
      <c r="K13" s="25">
        <v>7.62</v>
      </c>
      <c r="L13" s="25">
        <v>6.82</v>
      </c>
      <c r="M13" s="25">
        <v>6.8</v>
      </c>
      <c r="N13" s="25">
        <v>6.66</v>
      </c>
      <c r="O13" s="25">
        <v>6.86</v>
      </c>
      <c r="P13" s="25" t="s">
        <v>4</v>
      </c>
      <c r="Q13" s="25" t="s">
        <v>4</v>
      </c>
      <c r="R13" s="25">
        <v>7.12</v>
      </c>
      <c r="S13" s="25">
        <v>7.03</v>
      </c>
      <c r="T13" s="25">
        <v>7.11</v>
      </c>
      <c r="U13" s="25">
        <v>6.7</v>
      </c>
      <c r="V13" s="25">
        <v>7.16</v>
      </c>
      <c r="W13" s="25">
        <v>6.55</v>
      </c>
      <c r="X13" s="26">
        <v>6.34</v>
      </c>
    </row>
    <row r="14" spans="1:24" ht="12.75">
      <c r="A14" s="7" t="s">
        <v>15</v>
      </c>
      <c r="C14" s="50" t="s">
        <v>6</v>
      </c>
      <c r="D14" s="25">
        <v>6.11</v>
      </c>
      <c r="E14" s="25">
        <v>6.85</v>
      </c>
      <c r="F14" s="25">
        <v>6.83</v>
      </c>
      <c r="G14" s="25" t="s">
        <v>7</v>
      </c>
      <c r="H14" s="25">
        <v>6.68</v>
      </c>
      <c r="I14" s="25">
        <v>6.46</v>
      </c>
      <c r="J14" s="25">
        <v>6.43</v>
      </c>
      <c r="K14" s="25">
        <v>6.28</v>
      </c>
      <c r="L14" s="25">
        <v>6.07</v>
      </c>
      <c r="M14" s="25">
        <v>6.3</v>
      </c>
      <c r="N14" s="25">
        <v>5.91</v>
      </c>
      <c r="O14" s="25">
        <v>6.26</v>
      </c>
      <c r="P14" s="25" t="s">
        <v>7</v>
      </c>
      <c r="Q14" s="25" t="s">
        <v>7</v>
      </c>
      <c r="R14" s="25">
        <v>6.54</v>
      </c>
      <c r="S14" s="25">
        <v>6.45</v>
      </c>
      <c r="T14" s="25">
        <v>6.09</v>
      </c>
      <c r="U14" s="25">
        <v>6.14</v>
      </c>
      <c r="V14" s="25">
        <v>5.4</v>
      </c>
      <c r="W14" s="25">
        <v>5.5</v>
      </c>
      <c r="X14" s="26">
        <v>5.73</v>
      </c>
    </row>
    <row r="15" spans="1:24" ht="12.75">
      <c r="A15" s="7"/>
      <c r="C15" s="50" t="s">
        <v>8</v>
      </c>
      <c r="D15" s="25">
        <v>6.86375</v>
      </c>
      <c r="E15" s="25">
        <v>7.703043478260869</v>
      </c>
      <c r="F15" s="25">
        <v>7.8673913043478265</v>
      </c>
      <c r="G15" s="25" t="s">
        <v>9</v>
      </c>
      <c r="H15" s="25">
        <v>7.266666666666668</v>
      </c>
      <c r="I15" s="25">
        <v>7.092083333333331</v>
      </c>
      <c r="J15" s="25">
        <v>7.04</v>
      </c>
      <c r="K15" s="25">
        <v>6.9425</v>
      </c>
      <c r="L15" s="25">
        <v>6.41375</v>
      </c>
      <c r="M15" s="25">
        <v>6.495</v>
      </c>
      <c r="N15" s="25">
        <v>6.176666666666666</v>
      </c>
      <c r="O15" s="25">
        <v>6.488333333333333</v>
      </c>
      <c r="P15" s="25" t="s">
        <v>9</v>
      </c>
      <c r="Q15" s="25" t="s">
        <v>9</v>
      </c>
      <c r="R15" s="25">
        <v>6.74125</v>
      </c>
      <c r="S15" s="25">
        <v>6.703333333333334</v>
      </c>
      <c r="T15" s="25">
        <v>6.449565217391305</v>
      </c>
      <c r="U15" s="25">
        <v>6.43</v>
      </c>
      <c r="V15" s="25">
        <v>6.084347826086957</v>
      </c>
      <c r="W15" s="25">
        <v>5.902083333333334</v>
      </c>
      <c r="X15" s="26">
        <v>5.9425</v>
      </c>
    </row>
    <row r="16" spans="1:24" s="24" customFormat="1" ht="12.75">
      <c r="A16" s="19"/>
      <c r="B16" s="20"/>
      <c r="C16" s="48"/>
      <c r="D16" s="28" t="s">
        <v>10</v>
      </c>
      <c r="E16" s="28" t="s">
        <v>10</v>
      </c>
      <c r="F16" s="28" t="s">
        <v>10</v>
      </c>
      <c r="G16" s="28" t="s">
        <v>10</v>
      </c>
      <c r="H16" s="28" t="s">
        <v>10</v>
      </c>
      <c r="I16" s="28" t="s">
        <v>10</v>
      </c>
      <c r="J16" s="28" t="s">
        <v>10</v>
      </c>
      <c r="K16" s="28" t="s">
        <v>10</v>
      </c>
      <c r="L16" s="28" t="s">
        <v>10</v>
      </c>
      <c r="M16" s="28" t="s">
        <v>10</v>
      </c>
      <c r="N16" s="28" t="s">
        <v>10</v>
      </c>
      <c r="O16" s="28" t="s">
        <v>10</v>
      </c>
      <c r="P16" s="28" t="s">
        <v>10</v>
      </c>
      <c r="Q16" s="28" t="s">
        <v>10</v>
      </c>
      <c r="R16" s="28" t="s">
        <v>10</v>
      </c>
      <c r="S16" s="28" t="s">
        <v>10</v>
      </c>
      <c r="T16" s="28" t="s">
        <v>10</v>
      </c>
      <c r="U16" s="28" t="s">
        <v>10</v>
      </c>
      <c r="V16" s="28" t="s">
        <v>10</v>
      </c>
      <c r="W16" s="28" t="s">
        <v>10</v>
      </c>
      <c r="X16" s="29" t="s">
        <v>10</v>
      </c>
    </row>
    <row r="17" spans="1:24" ht="12.75">
      <c r="A17" s="7" t="s">
        <v>16</v>
      </c>
      <c r="C17" s="50" t="s">
        <v>3</v>
      </c>
      <c r="D17" s="25">
        <v>6.12</v>
      </c>
      <c r="E17" s="25">
        <v>6.74</v>
      </c>
      <c r="F17" s="25">
        <v>7.18</v>
      </c>
      <c r="G17" s="25">
        <v>6.55</v>
      </c>
      <c r="H17" s="25">
        <v>6.1</v>
      </c>
      <c r="I17" s="25">
        <v>6.14</v>
      </c>
      <c r="J17" s="25">
        <v>6.12</v>
      </c>
      <c r="K17" s="25">
        <v>5.35</v>
      </c>
      <c r="L17" s="25">
        <v>6.12</v>
      </c>
      <c r="M17" s="25">
        <v>5.83</v>
      </c>
      <c r="N17" s="25">
        <v>6.36</v>
      </c>
      <c r="O17" s="25">
        <v>5.81</v>
      </c>
      <c r="P17" s="25">
        <v>5.62</v>
      </c>
      <c r="Q17" s="25">
        <v>5.52</v>
      </c>
      <c r="R17" s="25">
        <v>6.36</v>
      </c>
      <c r="S17" s="25">
        <v>7.46</v>
      </c>
      <c r="T17" s="25">
        <v>6.62</v>
      </c>
      <c r="U17" s="25">
        <v>7.22</v>
      </c>
      <c r="V17" s="25">
        <v>7.39</v>
      </c>
      <c r="W17" s="25">
        <v>7.39</v>
      </c>
      <c r="X17" s="26">
        <v>7.18</v>
      </c>
    </row>
    <row r="18" spans="1:24" ht="12.75">
      <c r="A18" s="7" t="s">
        <v>17</v>
      </c>
      <c r="C18" s="50" t="s">
        <v>6</v>
      </c>
      <c r="D18" s="25">
        <v>5.78</v>
      </c>
      <c r="E18" s="25">
        <v>5.95</v>
      </c>
      <c r="F18" s="25">
        <v>6.31</v>
      </c>
      <c r="G18" s="25">
        <v>6.1</v>
      </c>
      <c r="H18" s="25">
        <v>5.83</v>
      </c>
      <c r="I18" s="25">
        <v>5.78</v>
      </c>
      <c r="J18" s="25">
        <v>5.28</v>
      </c>
      <c r="K18" s="25">
        <v>4.7</v>
      </c>
      <c r="L18" s="25">
        <v>4.7</v>
      </c>
      <c r="M18" s="25">
        <v>5.4</v>
      </c>
      <c r="N18" s="25">
        <v>5.38</v>
      </c>
      <c r="O18" s="25">
        <v>5.64</v>
      </c>
      <c r="P18" s="25">
        <v>5.4</v>
      </c>
      <c r="Q18" s="25">
        <v>5.06</v>
      </c>
      <c r="R18" s="25">
        <v>5.06</v>
      </c>
      <c r="S18" s="25">
        <v>5.95</v>
      </c>
      <c r="T18" s="25">
        <v>6.29</v>
      </c>
      <c r="U18" s="25">
        <v>6.65</v>
      </c>
      <c r="V18" s="25">
        <v>6.7</v>
      </c>
      <c r="W18" s="25">
        <v>6.62</v>
      </c>
      <c r="X18" s="26">
        <v>6.55</v>
      </c>
    </row>
    <row r="19" spans="1:24" ht="12.75">
      <c r="A19" s="7"/>
      <c r="C19" s="50" t="s">
        <v>8</v>
      </c>
      <c r="D19" s="25">
        <v>6.00375</v>
      </c>
      <c r="E19" s="25">
        <v>6.3570833333333345</v>
      </c>
      <c r="F19" s="25">
        <v>6.625</v>
      </c>
      <c r="G19" s="25">
        <v>6.405833333333333</v>
      </c>
      <c r="H19" s="25">
        <v>6.0058333333333325</v>
      </c>
      <c r="I19" s="25">
        <v>5.977916666666668</v>
      </c>
      <c r="J19" s="25">
        <v>5.63625</v>
      </c>
      <c r="K19" s="25">
        <v>5.094583333333334</v>
      </c>
      <c r="L19" s="25">
        <v>5.314583333333334</v>
      </c>
      <c r="M19" s="25">
        <v>5.665</v>
      </c>
      <c r="N19" s="25">
        <v>5.778333333333333</v>
      </c>
      <c r="O19" s="25">
        <v>5.728333333333333</v>
      </c>
      <c r="P19" s="25">
        <v>5.525</v>
      </c>
      <c r="Q19" s="25">
        <v>5.312083333333334</v>
      </c>
      <c r="R19" s="25">
        <v>6.165833333333333</v>
      </c>
      <c r="S19" s="25">
        <v>6.695217391304347</v>
      </c>
      <c r="T19" s="25">
        <v>6.50875</v>
      </c>
      <c r="U19" s="25">
        <v>6.911666666666668</v>
      </c>
      <c r="V19" s="25">
        <v>7.054166666666666</v>
      </c>
      <c r="W19" s="25">
        <v>7.054166666666668</v>
      </c>
      <c r="X19" s="26">
        <v>6.7925</v>
      </c>
    </row>
    <row r="20" spans="1:24" s="24" customFormat="1" ht="12.75">
      <c r="A20" s="19"/>
      <c r="B20" s="20"/>
      <c r="C20" s="48"/>
      <c r="D20" s="28" t="s">
        <v>10</v>
      </c>
      <c r="E20" s="28" t="s">
        <v>10</v>
      </c>
      <c r="F20" s="28" t="s">
        <v>10</v>
      </c>
      <c r="G20" s="28" t="s">
        <v>10</v>
      </c>
      <c r="H20" s="28" t="s">
        <v>10</v>
      </c>
      <c r="I20" s="28" t="s">
        <v>10</v>
      </c>
      <c r="J20" s="28" t="s">
        <v>10</v>
      </c>
      <c r="K20" s="28" t="s">
        <v>10</v>
      </c>
      <c r="L20" s="28" t="s">
        <v>10</v>
      </c>
      <c r="M20" s="28" t="s">
        <v>10</v>
      </c>
      <c r="N20" s="28" t="s">
        <v>10</v>
      </c>
      <c r="O20" s="28" t="s">
        <v>10</v>
      </c>
      <c r="P20" s="28" t="s">
        <v>10</v>
      </c>
      <c r="Q20" s="28" t="s">
        <v>10</v>
      </c>
      <c r="R20" s="28" t="s">
        <v>10</v>
      </c>
      <c r="S20" s="28" t="s">
        <v>10</v>
      </c>
      <c r="T20" s="28" t="s">
        <v>10</v>
      </c>
      <c r="U20" s="28" t="s">
        <v>10</v>
      </c>
      <c r="V20" s="28" t="s">
        <v>10</v>
      </c>
      <c r="W20" s="28" t="s">
        <v>10</v>
      </c>
      <c r="X20" s="29" t="s">
        <v>10</v>
      </c>
    </row>
    <row r="21" spans="1:24" ht="12.75">
      <c r="A21" s="7" t="s">
        <v>18</v>
      </c>
      <c r="C21" s="50" t="s">
        <v>3</v>
      </c>
      <c r="D21" s="25">
        <v>6.17</v>
      </c>
      <c r="E21" s="25">
        <v>6.62</v>
      </c>
      <c r="F21" s="25">
        <v>6.48</v>
      </c>
      <c r="G21" s="25">
        <v>5.76</v>
      </c>
      <c r="H21" s="25">
        <v>5.95</v>
      </c>
      <c r="I21" s="25">
        <v>7.01</v>
      </c>
      <c r="J21" s="25" t="s">
        <v>4</v>
      </c>
      <c r="K21" s="25">
        <v>6.17</v>
      </c>
      <c r="L21" s="25">
        <v>7.58</v>
      </c>
      <c r="M21" s="25">
        <v>7.25</v>
      </c>
      <c r="N21" s="25">
        <v>7.08</v>
      </c>
      <c r="O21" s="25">
        <v>7.15</v>
      </c>
      <c r="P21" s="25">
        <v>7.2</v>
      </c>
      <c r="Q21" s="25">
        <v>7.22</v>
      </c>
      <c r="R21" s="25">
        <v>7.2</v>
      </c>
      <c r="S21" s="25">
        <v>7.2</v>
      </c>
      <c r="T21" s="25">
        <v>7.13</v>
      </c>
      <c r="U21" s="25">
        <v>6.91</v>
      </c>
      <c r="V21" s="25">
        <v>7.1</v>
      </c>
      <c r="W21" s="25">
        <v>7.34</v>
      </c>
      <c r="X21" s="26">
        <v>7.1</v>
      </c>
    </row>
    <row r="22" spans="1:24" ht="12.75">
      <c r="A22" s="7" t="s">
        <v>19</v>
      </c>
      <c r="C22" s="50" t="s">
        <v>6</v>
      </c>
      <c r="D22" s="25">
        <v>5.62</v>
      </c>
      <c r="E22" s="25">
        <v>5.52</v>
      </c>
      <c r="F22" s="25">
        <v>4.92</v>
      </c>
      <c r="G22" s="25">
        <v>3.7</v>
      </c>
      <c r="H22" s="25">
        <v>5.04</v>
      </c>
      <c r="I22" s="25">
        <v>5.78</v>
      </c>
      <c r="J22" s="25" t="s">
        <v>7</v>
      </c>
      <c r="K22" s="25">
        <v>5.66</v>
      </c>
      <c r="L22" s="25">
        <v>5.74</v>
      </c>
      <c r="M22" s="25">
        <v>6.86</v>
      </c>
      <c r="N22" s="25">
        <v>6.84</v>
      </c>
      <c r="O22" s="25">
        <v>6.86</v>
      </c>
      <c r="P22" s="25">
        <v>6.89</v>
      </c>
      <c r="Q22" s="25">
        <v>7.03</v>
      </c>
      <c r="R22" s="25">
        <v>7.01</v>
      </c>
      <c r="S22" s="25">
        <v>6.82</v>
      </c>
      <c r="T22" s="25">
        <v>6.77</v>
      </c>
      <c r="U22" s="25">
        <v>6.02</v>
      </c>
      <c r="V22" s="25">
        <v>6.46</v>
      </c>
      <c r="W22" s="25">
        <v>6.5</v>
      </c>
      <c r="X22" s="26">
        <v>6.5</v>
      </c>
    </row>
    <row r="23" spans="1:24" ht="12.75">
      <c r="A23" s="7"/>
      <c r="C23" s="50" t="s">
        <v>8</v>
      </c>
      <c r="D23" s="25">
        <v>5.85875</v>
      </c>
      <c r="E23" s="25">
        <v>5.92375</v>
      </c>
      <c r="F23" s="25">
        <v>5.619583333333334</v>
      </c>
      <c r="G23" s="25">
        <v>4.046666666666666</v>
      </c>
      <c r="H23" s="25">
        <v>5.657916666666666</v>
      </c>
      <c r="I23" s="25">
        <v>6.489166666666666</v>
      </c>
      <c r="J23" s="25" t="s">
        <v>9</v>
      </c>
      <c r="K23" s="25">
        <v>5.901666666666666</v>
      </c>
      <c r="L23" s="25">
        <v>6.757083333333333</v>
      </c>
      <c r="M23" s="25">
        <v>7.0125</v>
      </c>
      <c r="N23" s="25">
        <v>6.978333333333333</v>
      </c>
      <c r="O23" s="25">
        <v>7.018333333333332</v>
      </c>
      <c r="P23" s="25">
        <v>7.03625</v>
      </c>
      <c r="Q23" s="25">
        <v>7.114583333333332</v>
      </c>
      <c r="R23" s="25">
        <v>7.1116666666666655</v>
      </c>
      <c r="S23" s="25">
        <v>6.992083333333333</v>
      </c>
      <c r="T23" s="25">
        <v>6.980416666666666</v>
      </c>
      <c r="U23" s="25">
        <v>6.630416666666665</v>
      </c>
      <c r="V23" s="25">
        <v>6.755833333333334</v>
      </c>
      <c r="W23" s="25">
        <v>7.099166666666666</v>
      </c>
      <c r="X23" s="26">
        <v>6.87125</v>
      </c>
    </row>
    <row r="24" spans="1:24" s="24" customFormat="1" ht="12.75">
      <c r="A24" s="19"/>
      <c r="B24" s="20"/>
      <c r="C24" s="4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</row>
    <row r="25" spans="1:24" ht="12.75">
      <c r="A25" s="7" t="s">
        <v>20</v>
      </c>
      <c r="C25" s="50" t="s">
        <v>3</v>
      </c>
      <c r="D25" s="25">
        <v>5.78</v>
      </c>
      <c r="E25" s="25">
        <v>5.47</v>
      </c>
      <c r="F25" s="25">
        <v>6.53</v>
      </c>
      <c r="G25" s="25">
        <v>5.42</v>
      </c>
      <c r="H25" s="25">
        <v>5.5</v>
      </c>
      <c r="I25" s="25">
        <v>5.9</v>
      </c>
      <c r="J25" s="25">
        <v>5.83</v>
      </c>
      <c r="K25" s="25">
        <v>6.43</v>
      </c>
      <c r="L25" s="25">
        <v>5.98</v>
      </c>
      <c r="M25" s="25">
        <v>5.81</v>
      </c>
      <c r="N25" s="25">
        <v>6.6</v>
      </c>
      <c r="O25" s="25">
        <v>6.17</v>
      </c>
      <c r="P25" s="25">
        <v>6.89</v>
      </c>
      <c r="Q25" s="25">
        <v>6.19</v>
      </c>
      <c r="R25" s="25">
        <v>6.1</v>
      </c>
      <c r="S25" s="25">
        <v>5.98</v>
      </c>
      <c r="T25" s="25">
        <v>6.48</v>
      </c>
      <c r="U25" s="25">
        <v>6.89</v>
      </c>
      <c r="V25" s="25">
        <v>6.07</v>
      </c>
      <c r="W25" s="25">
        <v>5.71</v>
      </c>
      <c r="X25" s="26">
        <v>6.48</v>
      </c>
    </row>
    <row r="26" spans="1:24" ht="12.75">
      <c r="A26" s="7" t="s">
        <v>21</v>
      </c>
      <c r="C26" s="50" t="s">
        <v>6</v>
      </c>
      <c r="D26" s="25">
        <v>4.25</v>
      </c>
      <c r="E26" s="25">
        <v>4.25</v>
      </c>
      <c r="F26" s="25">
        <v>5.06</v>
      </c>
      <c r="G26" s="25">
        <v>4.7</v>
      </c>
      <c r="H26" s="25">
        <v>4.54</v>
      </c>
      <c r="I26" s="25">
        <v>4.78</v>
      </c>
      <c r="J26" s="25">
        <v>4.32</v>
      </c>
      <c r="K26" s="25">
        <v>5.04</v>
      </c>
      <c r="L26" s="25">
        <v>5.26</v>
      </c>
      <c r="M26" s="25">
        <v>5.38</v>
      </c>
      <c r="N26" s="25">
        <v>5.52</v>
      </c>
      <c r="O26" s="25">
        <v>5.52</v>
      </c>
      <c r="P26" s="25">
        <v>5.14</v>
      </c>
      <c r="Q26" s="25">
        <v>5.52</v>
      </c>
      <c r="R26" s="25">
        <v>5.9</v>
      </c>
      <c r="S26" s="25">
        <v>5.69</v>
      </c>
      <c r="T26" s="25">
        <v>5.28</v>
      </c>
      <c r="U26" s="25">
        <v>5.42</v>
      </c>
      <c r="V26" s="25">
        <v>5.23</v>
      </c>
      <c r="W26" s="25">
        <v>4.78</v>
      </c>
      <c r="X26" s="26">
        <v>5.64</v>
      </c>
    </row>
    <row r="27" spans="1:24" ht="12.75">
      <c r="A27" s="7" t="s">
        <v>13</v>
      </c>
      <c r="C27" s="50" t="s">
        <v>8</v>
      </c>
      <c r="D27" s="25">
        <v>5.023333333333333</v>
      </c>
      <c r="E27" s="25">
        <v>4.907916666666667</v>
      </c>
      <c r="F27" s="25">
        <v>5.572083333333332</v>
      </c>
      <c r="G27" s="25">
        <v>5.028333333333333</v>
      </c>
      <c r="H27" s="25">
        <v>4.942083333333334</v>
      </c>
      <c r="I27" s="25">
        <v>5.260952380952381</v>
      </c>
      <c r="J27" s="25">
        <v>5.228636363636363</v>
      </c>
      <c r="K27" s="25">
        <v>5.892083333333332</v>
      </c>
      <c r="L27" s="25">
        <v>5.693333333333334</v>
      </c>
      <c r="M27" s="25">
        <v>5.602916666666666</v>
      </c>
      <c r="N27" s="25">
        <v>6.067083333333334</v>
      </c>
      <c r="O27" s="25">
        <v>5.915</v>
      </c>
      <c r="P27" s="25">
        <v>5.930833333333333</v>
      </c>
      <c r="Q27" s="25">
        <v>6.0675</v>
      </c>
      <c r="R27" s="25">
        <v>6.0275</v>
      </c>
      <c r="S27" s="25">
        <v>5.84</v>
      </c>
      <c r="T27" s="25">
        <v>5.9125</v>
      </c>
      <c r="U27" s="25">
        <v>6.057083333333334</v>
      </c>
      <c r="V27" s="25">
        <v>5.73</v>
      </c>
      <c r="W27" s="25">
        <v>5.43625</v>
      </c>
      <c r="X27" s="26">
        <v>6.299583333333335</v>
      </c>
    </row>
    <row r="28" spans="1:24" ht="12.75">
      <c r="A28" s="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</row>
    <row r="29" spans="1:24" ht="12.75">
      <c r="A29" s="7" t="s">
        <v>22</v>
      </c>
      <c r="C29" s="50" t="s">
        <v>3</v>
      </c>
      <c r="D29" s="25">
        <v>5.5</v>
      </c>
      <c r="E29" s="25">
        <v>5.52</v>
      </c>
      <c r="F29" s="25">
        <v>6.34</v>
      </c>
      <c r="G29" s="25">
        <v>5.59</v>
      </c>
      <c r="H29" s="25">
        <v>5.74</v>
      </c>
      <c r="I29" s="25">
        <v>6.07</v>
      </c>
      <c r="J29" s="25">
        <v>5.16</v>
      </c>
      <c r="K29" s="25">
        <v>4.13</v>
      </c>
      <c r="L29" s="25">
        <v>6.96</v>
      </c>
      <c r="M29" s="25">
        <v>7.1</v>
      </c>
      <c r="N29" s="25">
        <v>7.37</v>
      </c>
      <c r="O29" s="25">
        <v>7.13</v>
      </c>
      <c r="P29" s="25">
        <v>6.55</v>
      </c>
      <c r="Q29" s="25">
        <v>5.9</v>
      </c>
      <c r="R29" s="25">
        <v>5.78</v>
      </c>
      <c r="S29" s="25">
        <v>5.59</v>
      </c>
      <c r="T29" s="25">
        <v>5.93</v>
      </c>
      <c r="U29" s="25">
        <v>6.84</v>
      </c>
      <c r="V29" s="25">
        <v>6.31</v>
      </c>
      <c r="W29" s="25">
        <v>6.05</v>
      </c>
      <c r="X29" s="26">
        <v>6.91</v>
      </c>
    </row>
    <row r="30" spans="1:24" ht="12.75">
      <c r="A30" s="7"/>
      <c r="C30" s="50" t="s">
        <v>6</v>
      </c>
      <c r="D30" s="25">
        <v>4.68</v>
      </c>
      <c r="E30" s="25">
        <v>5.11</v>
      </c>
      <c r="F30" s="25">
        <v>4.99</v>
      </c>
      <c r="G30" s="25">
        <v>5.23</v>
      </c>
      <c r="H30" s="25">
        <v>5.21</v>
      </c>
      <c r="I30" s="25">
        <v>5.28</v>
      </c>
      <c r="J30" s="25">
        <v>4.87</v>
      </c>
      <c r="K30" s="25">
        <v>3.43</v>
      </c>
      <c r="L30" s="25">
        <v>6.43</v>
      </c>
      <c r="M30" s="25">
        <v>6.67</v>
      </c>
      <c r="N30" s="25">
        <v>6.53</v>
      </c>
      <c r="O30" s="25">
        <v>6.72</v>
      </c>
      <c r="P30" s="25">
        <v>5.45</v>
      </c>
      <c r="Q30" s="25">
        <v>5.5</v>
      </c>
      <c r="R30" s="25">
        <v>5.4</v>
      </c>
      <c r="S30" s="25">
        <v>5.33</v>
      </c>
      <c r="T30" s="25">
        <v>5.28</v>
      </c>
      <c r="U30" s="25">
        <v>5.9</v>
      </c>
      <c r="V30" s="25">
        <v>5.64</v>
      </c>
      <c r="W30" s="25">
        <v>5.38</v>
      </c>
      <c r="X30" s="26">
        <v>5.64</v>
      </c>
    </row>
    <row r="31" spans="1:24" ht="12.75">
      <c r="A31" s="7"/>
      <c r="C31" s="50" t="s">
        <v>8</v>
      </c>
      <c r="D31" s="25">
        <v>5.107619047619047</v>
      </c>
      <c r="E31" s="25">
        <v>5.302916666666666</v>
      </c>
      <c r="F31" s="25">
        <v>5.444166666666668</v>
      </c>
      <c r="G31" s="25">
        <v>5.445</v>
      </c>
      <c r="H31" s="25">
        <v>5.374166666666667</v>
      </c>
      <c r="I31" s="25">
        <v>5.763333333333334</v>
      </c>
      <c r="J31" s="25">
        <v>5.06</v>
      </c>
      <c r="K31" s="25">
        <v>3.8408333333333324</v>
      </c>
      <c r="L31" s="25">
        <v>6.7295833333333315</v>
      </c>
      <c r="M31" s="25">
        <v>6.802916666666666</v>
      </c>
      <c r="N31" s="25">
        <v>6.968333333333335</v>
      </c>
      <c r="O31" s="25">
        <v>6.912916666666665</v>
      </c>
      <c r="P31" s="25">
        <v>6.039166666666667</v>
      </c>
      <c r="Q31" s="25">
        <v>5.723333333333333</v>
      </c>
      <c r="R31" s="25">
        <v>5.6175</v>
      </c>
      <c r="S31" s="25">
        <v>5.495416666666666</v>
      </c>
      <c r="T31" s="25">
        <v>5.584166666666668</v>
      </c>
      <c r="U31" s="25">
        <v>6.159166666666665</v>
      </c>
      <c r="V31" s="25">
        <v>5.824166666666666</v>
      </c>
      <c r="W31" s="25">
        <v>5.75875</v>
      </c>
      <c r="X31" s="26">
        <v>6.6375</v>
      </c>
    </row>
    <row r="32" spans="1:24" s="24" customFormat="1" ht="12.75">
      <c r="A32" s="19"/>
      <c r="B32" s="20"/>
      <c r="C32" s="48"/>
      <c r="D32" s="28" t="s">
        <v>10</v>
      </c>
      <c r="E32" s="28" t="s">
        <v>10</v>
      </c>
      <c r="F32" s="28" t="s">
        <v>10</v>
      </c>
      <c r="G32" s="28" t="s">
        <v>10</v>
      </c>
      <c r="H32" s="28" t="s">
        <v>10</v>
      </c>
      <c r="I32" s="28" t="s">
        <v>10</v>
      </c>
      <c r="J32" s="28" t="s">
        <v>10</v>
      </c>
      <c r="K32" s="28" t="s">
        <v>10</v>
      </c>
      <c r="L32" s="28" t="s">
        <v>10</v>
      </c>
      <c r="M32" s="28" t="s">
        <v>10</v>
      </c>
      <c r="N32" s="28" t="s">
        <v>10</v>
      </c>
      <c r="O32" s="28" t="s">
        <v>10</v>
      </c>
      <c r="P32" s="28" t="s">
        <v>10</v>
      </c>
      <c r="Q32" s="28" t="s">
        <v>10</v>
      </c>
      <c r="R32" s="28" t="s">
        <v>10</v>
      </c>
      <c r="S32" s="28" t="s">
        <v>10</v>
      </c>
      <c r="T32" s="28" t="s">
        <v>10</v>
      </c>
      <c r="U32" s="28" t="s">
        <v>10</v>
      </c>
      <c r="V32" s="28" t="s">
        <v>10</v>
      </c>
      <c r="W32" s="28" t="s">
        <v>10</v>
      </c>
      <c r="X32" s="29" t="s">
        <v>10</v>
      </c>
    </row>
    <row r="33" spans="1:24" ht="12.75">
      <c r="A33" s="7" t="s">
        <v>23</v>
      </c>
      <c r="C33" s="50" t="s">
        <v>3</v>
      </c>
      <c r="D33" s="25">
        <v>9.84</v>
      </c>
      <c r="E33" s="25">
        <v>10.76</v>
      </c>
      <c r="F33" s="25">
        <v>13.94</v>
      </c>
      <c r="G33" s="25" t="s">
        <v>4</v>
      </c>
      <c r="H33" s="25">
        <v>10.58</v>
      </c>
      <c r="I33" s="25">
        <v>11.45</v>
      </c>
      <c r="J33" s="25">
        <v>8.33</v>
      </c>
      <c r="K33" s="25">
        <v>10.04</v>
      </c>
      <c r="L33" s="25">
        <v>8.23</v>
      </c>
      <c r="M33" s="25">
        <v>8.41</v>
      </c>
      <c r="N33" s="25">
        <v>8.92</v>
      </c>
      <c r="O33" s="25">
        <v>8.64</v>
      </c>
      <c r="P33" s="25" t="s">
        <v>4</v>
      </c>
      <c r="Q33" s="25" t="s">
        <v>4</v>
      </c>
      <c r="R33" s="25">
        <v>8.58</v>
      </c>
      <c r="S33" s="25">
        <v>8.67</v>
      </c>
      <c r="T33" s="25">
        <v>8.63</v>
      </c>
      <c r="U33" s="25">
        <v>10.3</v>
      </c>
      <c r="V33" s="25">
        <v>8.78</v>
      </c>
      <c r="W33" s="25">
        <v>10.5</v>
      </c>
      <c r="X33" s="26">
        <v>8.93</v>
      </c>
    </row>
    <row r="34" spans="1:24" ht="12.75">
      <c r="A34" s="7" t="s">
        <v>24</v>
      </c>
      <c r="C34" s="50" t="s">
        <v>6</v>
      </c>
      <c r="D34" s="25">
        <v>7.61</v>
      </c>
      <c r="E34" s="25">
        <v>7.77</v>
      </c>
      <c r="F34" s="25">
        <v>8.21</v>
      </c>
      <c r="G34" s="25" t="s">
        <v>7</v>
      </c>
      <c r="H34" s="25">
        <v>7.73</v>
      </c>
      <c r="I34" s="25">
        <v>7.75</v>
      </c>
      <c r="J34" s="25">
        <v>7.54</v>
      </c>
      <c r="K34" s="25">
        <v>7.64</v>
      </c>
      <c r="L34" s="25">
        <v>7.64</v>
      </c>
      <c r="M34" s="25">
        <v>7.79</v>
      </c>
      <c r="N34" s="25">
        <v>8.1</v>
      </c>
      <c r="O34" s="25">
        <v>8.01</v>
      </c>
      <c r="P34" s="25" t="s">
        <v>7</v>
      </c>
      <c r="Q34" s="25" t="s">
        <v>7</v>
      </c>
      <c r="R34" s="25">
        <v>8.15</v>
      </c>
      <c r="S34" s="25">
        <v>7.87</v>
      </c>
      <c r="T34" s="25">
        <v>7.96</v>
      </c>
      <c r="U34" s="25">
        <v>7.45</v>
      </c>
      <c r="V34" s="25">
        <v>8.06</v>
      </c>
      <c r="W34" s="25">
        <v>8.19</v>
      </c>
      <c r="X34" s="26">
        <v>8.23</v>
      </c>
    </row>
    <row r="35" spans="1:24" ht="12.75">
      <c r="A35" s="7"/>
      <c r="C35" s="50" t="s">
        <v>8</v>
      </c>
      <c r="D35" s="25">
        <v>7.994289452495975</v>
      </c>
      <c r="E35" s="25">
        <v>8.771840828924166</v>
      </c>
      <c r="F35" s="25">
        <v>9.135159017713363</v>
      </c>
      <c r="G35" s="25" t="s">
        <v>9</v>
      </c>
      <c r="H35" s="25">
        <v>8.487768719806763</v>
      </c>
      <c r="I35" s="25">
        <v>8.42630366161616</v>
      </c>
      <c r="J35" s="25">
        <v>7.14602958937198</v>
      </c>
      <c r="K35" s="25">
        <v>7.778638285024154</v>
      </c>
      <c r="L35" s="25">
        <v>7.312116545893718</v>
      </c>
      <c r="M35" s="25">
        <v>8.056086956521739</v>
      </c>
      <c r="N35" s="25">
        <v>7.837333937198069</v>
      </c>
      <c r="O35" s="25">
        <v>7.562524154589371</v>
      </c>
      <c r="P35" s="25" t="s">
        <v>9</v>
      </c>
      <c r="Q35" s="25" t="s">
        <v>9</v>
      </c>
      <c r="R35" s="25">
        <v>8.431739130434783</v>
      </c>
      <c r="S35" s="25">
        <v>8.185652173913041</v>
      </c>
      <c r="T35" s="25">
        <v>7.567768719806764</v>
      </c>
      <c r="U35" s="25">
        <v>8.158203502415459</v>
      </c>
      <c r="V35" s="25">
        <v>7.73124748389694</v>
      </c>
      <c r="W35" s="25">
        <v>8.442552334943642</v>
      </c>
      <c r="X35" s="26">
        <v>7.8886392914653785</v>
      </c>
    </row>
    <row r="36" spans="1:24" s="24" customFormat="1" ht="12.75">
      <c r="A36" s="19"/>
      <c r="B36" s="20"/>
      <c r="C36" s="4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9"/>
    </row>
    <row r="37" spans="1:24" ht="12.75">
      <c r="A37" s="7" t="s">
        <v>25</v>
      </c>
      <c r="C37" s="50" t="s">
        <v>3</v>
      </c>
      <c r="D37" s="25">
        <v>7.15</v>
      </c>
      <c r="E37" s="25">
        <v>7.68</v>
      </c>
      <c r="F37" s="25">
        <v>7.37</v>
      </c>
      <c r="G37" s="25">
        <v>5.5</v>
      </c>
      <c r="H37" s="25">
        <v>8.38</v>
      </c>
      <c r="I37" s="25">
        <v>6.26</v>
      </c>
      <c r="J37" s="25">
        <v>5.76</v>
      </c>
      <c r="K37" s="25">
        <v>6.46</v>
      </c>
      <c r="L37" s="25">
        <v>4.61</v>
      </c>
      <c r="M37" s="25">
        <v>7.61</v>
      </c>
      <c r="N37" s="25">
        <v>7.3</v>
      </c>
      <c r="O37" s="25">
        <v>6.34</v>
      </c>
      <c r="P37" s="25">
        <v>6.12</v>
      </c>
      <c r="Q37" s="25">
        <v>5.83</v>
      </c>
      <c r="R37" s="25">
        <v>6.19</v>
      </c>
      <c r="S37" s="25">
        <v>6.34</v>
      </c>
      <c r="T37" s="25">
        <v>5.69</v>
      </c>
      <c r="U37" s="25">
        <v>7.37</v>
      </c>
      <c r="V37" s="25">
        <v>6.5</v>
      </c>
      <c r="W37" s="25">
        <v>6.62</v>
      </c>
      <c r="X37" s="26">
        <v>6.02</v>
      </c>
    </row>
    <row r="38" spans="1:24" ht="12.75">
      <c r="A38" s="7" t="s">
        <v>26</v>
      </c>
      <c r="C38" s="50" t="s">
        <v>6</v>
      </c>
      <c r="D38" s="25">
        <v>4.56</v>
      </c>
      <c r="E38" s="25">
        <v>4.15</v>
      </c>
      <c r="F38" s="25">
        <v>4.15</v>
      </c>
      <c r="G38" s="25">
        <v>4.27</v>
      </c>
      <c r="H38" s="25">
        <v>5.3</v>
      </c>
      <c r="I38" s="25">
        <v>5.35</v>
      </c>
      <c r="J38" s="25">
        <v>5.11</v>
      </c>
      <c r="K38" s="25">
        <v>3.74</v>
      </c>
      <c r="L38" s="25">
        <v>4.03</v>
      </c>
      <c r="M38" s="25">
        <v>6.12</v>
      </c>
      <c r="N38" s="25">
        <v>4.18</v>
      </c>
      <c r="O38" s="25">
        <v>5.23</v>
      </c>
      <c r="P38" s="25">
        <v>5.64</v>
      </c>
      <c r="Q38" s="25">
        <v>5.23</v>
      </c>
      <c r="R38" s="25">
        <v>5.45</v>
      </c>
      <c r="S38" s="25">
        <v>4.51</v>
      </c>
      <c r="T38" s="25">
        <v>4.94</v>
      </c>
      <c r="U38" s="25">
        <v>5.38</v>
      </c>
      <c r="V38" s="25">
        <v>4.94</v>
      </c>
      <c r="W38" s="25">
        <v>5.66</v>
      </c>
      <c r="X38" s="26">
        <v>5.83</v>
      </c>
    </row>
    <row r="39" spans="1:24" ht="12.75">
      <c r="A39" s="7" t="s">
        <v>13</v>
      </c>
      <c r="C39" s="50" t="s">
        <v>8</v>
      </c>
      <c r="D39" s="25">
        <v>5.810416666666666</v>
      </c>
      <c r="E39" s="25">
        <v>5.796086956521738</v>
      </c>
      <c r="F39" s="25">
        <v>5.466818181818182</v>
      </c>
      <c r="G39" s="25">
        <v>5.131666666666667</v>
      </c>
      <c r="H39" s="25">
        <v>6.283333333333332</v>
      </c>
      <c r="I39" s="25">
        <v>5.862083333333332</v>
      </c>
      <c r="J39" s="25">
        <v>5.482916666666667</v>
      </c>
      <c r="K39" s="25">
        <v>5.331739130434782</v>
      </c>
      <c r="L39" s="25">
        <v>4.370416666666666</v>
      </c>
      <c r="M39" s="25">
        <v>6.359583333333333</v>
      </c>
      <c r="N39" s="25">
        <v>5.898333333333334</v>
      </c>
      <c r="O39" s="25">
        <v>5.920833333333332</v>
      </c>
      <c r="P39" s="25">
        <v>5.924166666666668</v>
      </c>
      <c r="Q39" s="25">
        <v>5.615833333333334</v>
      </c>
      <c r="R39" s="25">
        <v>5.979166666666667</v>
      </c>
      <c r="S39" s="25">
        <v>5.6504166666666675</v>
      </c>
      <c r="T39" s="25">
        <v>5.3220833333333335</v>
      </c>
      <c r="U39" s="25">
        <v>6.607083333333333</v>
      </c>
      <c r="V39" s="25">
        <v>5.8116666666666665</v>
      </c>
      <c r="W39" s="25">
        <v>6.136666666666667</v>
      </c>
      <c r="X39" s="26">
        <v>5.923333333333333</v>
      </c>
    </row>
    <row r="40" spans="1:24" ht="12.75">
      <c r="A40" s="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6"/>
    </row>
    <row r="41" spans="1:24" ht="12.75">
      <c r="A41" s="7" t="s">
        <v>22</v>
      </c>
      <c r="C41" s="50" t="s">
        <v>3</v>
      </c>
      <c r="D41" s="25">
        <v>7.13</v>
      </c>
      <c r="E41" s="25">
        <v>7.66</v>
      </c>
      <c r="F41" s="25">
        <v>7.08</v>
      </c>
      <c r="G41" s="25">
        <v>5.33</v>
      </c>
      <c r="H41" s="25">
        <v>7.9</v>
      </c>
      <c r="I41" s="25">
        <v>5.86</v>
      </c>
      <c r="J41" s="25">
        <v>5.3</v>
      </c>
      <c r="K41" s="25">
        <v>6.14</v>
      </c>
      <c r="L41" s="25">
        <v>4.54</v>
      </c>
      <c r="M41" s="25">
        <v>6.6</v>
      </c>
      <c r="N41" s="25">
        <v>7.08</v>
      </c>
      <c r="O41" s="25">
        <v>6.34</v>
      </c>
      <c r="P41" s="25">
        <v>6.1</v>
      </c>
      <c r="Q41" s="25">
        <v>5.78</v>
      </c>
      <c r="R41" s="25">
        <v>6.19</v>
      </c>
      <c r="S41" s="25">
        <v>6.5</v>
      </c>
      <c r="T41" s="25">
        <v>5.81</v>
      </c>
      <c r="U41" s="25">
        <v>7.42</v>
      </c>
      <c r="V41" s="25">
        <v>6.6</v>
      </c>
      <c r="W41" s="25">
        <v>6.7</v>
      </c>
      <c r="X41" s="26">
        <v>6.12</v>
      </c>
    </row>
    <row r="42" spans="1:24" ht="12.75">
      <c r="A42" s="7"/>
      <c r="C42" s="50" t="s">
        <v>6</v>
      </c>
      <c r="D42" s="25">
        <v>4.46</v>
      </c>
      <c r="E42" s="25">
        <v>4.15</v>
      </c>
      <c r="F42" s="25">
        <v>4.15</v>
      </c>
      <c r="G42" s="25">
        <v>4.2</v>
      </c>
      <c r="H42" s="25">
        <v>5.09</v>
      </c>
      <c r="I42" s="25">
        <v>4.85</v>
      </c>
      <c r="J42" s="25">
        <v>4.7</v>
      </c>
      <c r="K42" s="25">
        <v>3.7</v>
      </c>
      <c r="L42" s="25">
        <v>4.18</v>
      </c>
      <c r="M42" s="25">
        <v>6.07</v>
      </c>
      <c r="N42" s="25">
        <v>4.46</v>
      </c>
      <c r="O42" s="25">
        <v>5.33</v>
      </c>
      <c r="P42" s="25">
        <v>5.62</v>
      </c>
      <c r="Q42" s="25">
        <v>5.21</v>
      </c>
      <c r="R42" s="25">
        <v>5.45</v>
      </c>
      <c r="S42" s="25">
        <v>4.73</v>
      </c>
      <c r="T42" s="25">
        <v>5.06</v>
      </c>
      <c r="U42" s="25">
        <v>5.52</v>
      </c>
      <c r="V42" s="25">
        <v>5.04</v>
      </c>
      <c r="W42" s="25">
        <v>5.76</v>
      </c>
      <c r="X42" s="26">
        <v>5.88</v>
      </c>
    </row>
    <row r="43" spans="1:24" ht="12.75">
      <c r="A43" s="7"/>
      <c r="C43" s="50" t="s">
        <v>8</v>
      </c>
      <c r="D43" s="25">
        <v>5.78375</v>
      </c>
      <c r="E43" s="25">
        <v>5.760869565217392</v>
      </c>
      <c r="F43" s="25">
        <v>5.445909090909091</v>
      </c>
      <c r="G43" s="25">
        <v>4.964166666666666</v>
      </c>
      <c r="H43" s="25">
        <v>5.945833333333334</v>
      </c>
      <c r="I43" s="25">
        <v>5.420833333333333</v>
      </c>
      <c r="J43" s="25">
        <v>5.026666666666666</v>
      </c>
      <c r="K43" s="25">
        <v>5.114347826086957</v>
      </c>
      <c r="L43" s="25">
        <v>4.40375</v>
      </c>
      <c r="M43" s="25">
        <v>6.239583333333331</v>
      </c>
      <c r="N43" s="25">
        <v>5.861666666666667</v>
      </c>
      <c r="O43" s="25">
        <v>5.84125</v>
      </c>
      <c r="P43" s="25">
        <v>5.887083333333334</v>
      </c>
      <c r="Q43" s="25">
        <v>5.579166666666667</v>
      </c>
      <c r="R43" s="25">
        <v>5.954166666666667</v>
      </c>
      <c r="S43" s="25">
        <v>5.79375</v>
      </c>
      <c r="T43" s="25">
        <v>5.495833333333334</v>
      </c>
      <c r="U43" s="25">
        <v>6.702083333333333</v>
      </c>
      <c r="V43" s="25">
        <v>5.934583333333332</v>
      </c>
      <c r="W43" s="25">
        <v>6.21625</v>
      </c>
      <c r="X43" s="26">
        <v>6.021666666666667</v>
      </c>
    </row>
    <row r="44" spans="1:24" s="24" customFormat="1" ht="12.75">
      <c r="A44" s="19"/>
      <c r="B44" s="20"/>
      <c r="C44" s="4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9"/>
    </row>
    <row r="45" spans="1:24" ht="12.75">
      <c r="A45" s="7" t="s">
        <v>27</v>
      </c>
      <c r="C45" s="50" t="s">
        <v>3</v>
      </c>
      <c r="D45" s="25">
        <v>6.43</v>
      </c>
      <c r="E45" s="25">
        <v>6.94</v>
      </c>
      <c r="F45" s="25">
        <v>8.57</v>
      </c>
      <c r="G45" s="25">
        <v>6.17</v>
      </c>
      <c r="H45" s="25">
        <v>5.98</v>
      </c>
      <c r="I45" s="25">
        <v>6.72</v>
      </c>
      <c r="J45" s="25">
        <v>6.43</v>
      </c>
      <c r="K45" s="25">
        <v>6.24</v>
      </c>
      <c r="L45" s="25">
        <v>5.88</v>
      </c>
      <c r="M45" s="25">
        <v>6.17</v>
      </c>
      <c r="N45" s="25">
        <v>6.7</v>
      </c>
      <c r="O45" s="25">
        <v>6.94</v>
      </c>
      <c r="P45" s="25">
        <v>7.13</v>
      </c>
      <c r="Q45" s="25">
        <v>6.72</v>
      </c>
      <c r="R45" s="25">
        <v>7.08</v>
      </c>
      <c r="S45" s="25">
        <v>7.03</v>
      </c>
      <c r="T45" s="25">
        <v>7.87</v>
      </c>
      <c r="U45" s="25">
        <v>7.03</v>
      </c>
      <c r="V45" s="25">
        <v>7.37</v>
      </c>
      <c r="W45" s="25">
        <v>9.22</v>
      </c>
      <c r="X45" s="26">
        <v>6.7</v>
      </c>
    </row>
    <row r="46" spans="1:24" ht="12.75">
      <c r="A46" s="7" t="s">
        <v>28</v>
      </c>
      <c r="C46" s="50" t="s">
        <v>6</v>
      </c>
      <c r="D46" s="25">
        <v>5.33</v>
      </c>
      <c r="E46" s="25">
        <v>5.28</v>
      </c>
      <c r="F46" s="25">
        <v>5.23</v>
      </c>
      <c r="G46" s="25">
        <v>4.39</v>
      </c>
      <c r="H46" s="25">
        <v>5.18</v>
      </c>
      <c r="I46" s="25">
        <v>5.54</v>
      </c>
      <c r="J46" s="25">
        <v>5.78</v>
      </c>
      <c r="K46" s="25">
        <v>5.74</v>
      </c>
      <c r="L46" s="25">
        <v>5.64</v>
      </c>
      <c r="M46" s="25">
        <v>5.64</v>
      </c>
      <c r="N46" s="25">
        <v>5.45</v>
      </c>
      <c r="O46" s="25">
        <v>5.62</v>
      </c>
      <c r="P46" s="25">
        <v>6.14</v>
      </c>
      <c r="Q46" s="25">
        <v>6.14</v>
      </c>
      <c r="R46" s="25">
        <v>6.38</v>
      </c>
      <c r="S46" s="25">
        <v>6.31</v>
      </c>
      <c r="T46" s="25">
        <v>6.31</v>
      </c>
      <c r="U46" s="25">
        <v>6.46</v>
      </c>
      <c r="V46" s="25">
        <v>6.41</v>
      </c>
      <c r="W46" s="25">
        <v>6.36</v>
      </c>
      <c r="X46" s="26">
        <v>6.31</v>
      </c>
    </row>
    <row r="47" spans="1:24" ht="12.75">
      <c r="A47" s="7"/>
      <c r="C47" s="50" t="s">
        <v>8</v>
      </c>
      <c r="D47" s="25">
        <v>5.843684210526315</v>
      </c>
      <c r="E47" s="25">
        <v>6.086666666666667</v>
      </c>
      <c r="F47" s="25">
        <v>6.5</v>
      </c>
      <c r="G47" s="25">
        <v>5.264583333333334</v>
      </c>
      <c r="H47" s="25">
        <v>5.629166666666667</v>
      </c>
      <c r="I47" s="25">
        <v>6.1741666666666655</v>
      </c>
      <c r="J47" s="25">
        <v>6.17125</v>
      </c>
      <c r="K47" s="25">
        <v>5.994583333333335</v>
      </c>
      <c r="L47" s="25">
        <v>5.749583333333333</v>
      </c>
      <c r="M47" s="25">
        <v>5.865833333333334</v>
      </c>
      <c r="N47" s="25">
        <v>5.943333333333334</v>
      </c>
      <c r="O47" s="25">
        <v>6.33</v>
      </c>
      <c r="P47" s="25">
        <v>6.504583333333334</v>
      </c>
      <c r="Q47" s="25">
        <v>6.404583333333335</v>
      </c>
      <c r="R47" s="25">
        <v>6.7825</v>
      </c>
      <c r="S47" s="25">
        <v>6.707083333333332</v>
      </c>
      <c r="T47" s="25">
        <v>6.564583333333334</v>
      </c>
      <c r="U47" s="25">
        <v>6.639583333333333</v>
      </c>
      <c r="V47" s="25">
        <v>6.926666666666667</v>
      </c>
      <c r="W47" s="25">
        <v>7.6475</v>
      </c>
      <c r="X47" s="26">
        <v>6.482083333333332</v>
      </c>
    </row>
    <row r="48" spans="1:24" s="24" customFormat="1" ht="12.75">
      <c r="A48" s="19"/>
      <c r="B48" s="20"/>
      <c r="C48" s="48"/>
      <c r="D48" s="28" t="s">
        <v>10</v>
      </c>
      <c r="E48" s="28" t="s">
        <v>10</v>
      </c>
      <c r="F48" s="28" t="s">
        <v>10</v>
      </c>
      <c r="G48" s="28" t="s">
        <v>10</v>
      </c>
      <c r="H48" s="28" t="s">
        <v>10</v>
      </c>
      <c r="I48" s="28" t="s">
        <v>10</v>
      </c>
      <c r="J48" s="28" t="s">
        <v>10</v>
      </c>
      <c r="K48" s="28" t="s">
        <v>10</v>
      </c>
      <c r="L48" s="28" t="s">
        <v>10</v>
      </c>
      <c r="M48" s="28" t="s">
        <v>10</v>
      </c>
      <c r="N48" s="28" t="s">
        <v>10</v>
      </c>
      <c r="O48" s="28" t="s">
        <v>10</v>
      </c>
      <c r="P48" s="28" t="s">
        <v>10</v>
      </c>
      <c r="Q48" s="28" t="s">
        <v>10</v>
      </c>
      <c r="R48" s="28" t="s">
        <v>10</v>
      </c>
      <c r="S48" s="28" t="s">
        <v>10</v>
      </c>
      <c r="T48" s="28" t="s">
        <v>10</v>
      </c>
      <c r="U48" s="28" t="s">
        <v>10</v>
      </c>
      <c r="V48" s="28" t="s">
        <v>10</v>
      </c>
      <c r="W48" s="28" t="s">
        <v>10</v>
      </c>
      <c r="X48" s="29" t="s">
        <v>10</v>
      </c>
    </row>
    <row r="49" spans="1:24" ht="12.75">
      <c r="A49" s="7" t="s">
        <v>29</v>
      </c>
      <c r="C49" s="50" t="s">
        <v>3</v>
      </c>
      <c r="D49" s="25">
        <v>8.59</v>
      </c>
      <c r="E49" s="25">
        <v>10.77</v>
      </c>
      <c r="F49" s="25">
        <v>10.38</v>
      </c>
      <c r="G49" s="25" t="s">
        <v>4</v>
      </c>
      <c r="H49" s="25">
        <v>8.07</v>
      </c>
      <c r="I49" s="25">
        <v>7.23</v>
      </c>
      <c r="J49" s="25">
        <v>7.33</v>
      </c>
      <c r="K49" s="25">
        <v>7.12</v>
      </c>
      <c r="L49" s="25">
        <v>3.75</v>
      </c>
      <c r="M49" s="25">
        <v>3.63</v>
      </c>
      <c r="N49" s="25">
        <v>4.04</v>
      </c>
      <c r="O49" s="25">
        <v>4.1</v>
      </c>
      <c r="P49" s="25" t="s">
        <v>4</v>
      </c>
      <c r="Q49" s="25" t="s">
        <v>4</v>
      </c>
      <c r="R49" s="25">
        <v>4.07</v>
      </c>
      <c r="S49" s="25">
        <v>6.89</v>
      </c>
      <c r="T49" s="25">
        <v>6.9</v>
      </c>
      <c r="U49" s="25">
        <v>7.81</v>
      </c>
      <c r="V49" s="25">
        <v>7.31</v>
      </c>
      <c r="W49" s="25">
        <v>7.49</v>
      </c>
      <c r="X49" s="26">
        <v>7.13</v>
      </c>
    </row>
    <row r="50" spans="1:24" ht="12.75">
      <c r="A50" s="7" t="s">
        <v>30</v>
      </c>
      <c r="C50" s="50" t="s">
        <v>6</v>
      </c>
      <c r="D50" s="25">
        <v>6.2</v>
      </c>
      <c r="E50" s="25">
        <v>6.81</v>
      </c>
      <c r="F50" s="25">
        <v>7.32</v>
      </c>
      <c r="G50" s="25" t="s">
        <v>7</v>
      </c>
      <c r="H50" s="25">
        <v>6.88</v>
      </c>
      <c r="I50" s="25">
        <v>6.63</v>
      </c>
      <c r="J50" s="25">
        <v>6.63</v>
      </c>
      <c r="K50" s="25">
        <v>6.39</v>
      </c>
      <c r="L50" s="25">
        <v>3.51</v>
      </c>
      <c r="M50" s="25">
        <v>2.96</v>
      </c>
      <c r="N50" s="25">
        <v>3.13</v>
      </c>
      <c r="O50" s="25">
        <v>3.23</v>
      </c>
      <c r="P50" s="25" t="s">
        <v>7</v>
      </c>
      <c r="Q50" s="25" t="s">
        <v>7</v>
      </c>
      <c r="R50" s="25">
        <v>3.91</v>
      </c>
      <c r="S50" s="25">
        <v>4.36</v>
      </c>
      <c r="T50" s="25">
        <v>6.57</v>
      </c>
      <c r="U50" s="25">
        <v>6.91</v>
      </c>
      <c r="V50" s="25">
        <v>6.71</v>
      </c>
      <c r="W50" s="25">
        <v>7.09</v>
      </c>
      <c r="X50" s="26">
        <v>6.86</v>
      </c>
    </row>
    <row r="51" spans="1:24" ht="12.75">
      <c r="A51" s="7"/>
      <c r="C51" s="50" t="s">
        <v>8</v>
      </c>
      <c r="D51" s="25">
        <v>7.31</v>
      </c>
      <c r="E51" s="25">
        <v>8.750833333333334</v>
      </c>
      <c r="F51" s="25">
        <v>8.729090909090909</v>
      </c>
      <c r="G51" s="25" t="s">
        <v>9</v>
      </c>
      <c r="H51" s="25">
        <v>7.415</v>
      </c>
      <c r="I51" s="25">
        <v>6.944166666666668</v>
      </c>
      <c r="J51" s="25">
        <v>7.038333333333333</v>
      </c>
      <c r="K51" s="25">
        <v>6.826666666666668</v>
      </c>
      <c r="L51" s="25">
        <v>3.6591666666666662</v>
      </c>
      <c r="M51" s="25">
        <v>3.494166666666667</v>
      </c>
      <c r="N51" s="25">
        <v>3.69</v>
      </c>
      <c r="O51" s="25">
        <v>3.830833333333333</v>
      </c>
      <c r="P51" s="25" t="s">
        <v>9</v>
      </c>
      <c r="Q51" s="25" t="s">
        <v>9</v>
      </c>
      <c r="R51" s="25">
        <v>3.99</v>
      </c>
      <c r="S51" s="25">
        <v>5.784166666666668</v>
      </c>
      <c r="T51" s="25">
        <v>6.706666666666666</v>
      </c>
      <c r="U51" s="25">
        <v>7.379166666666666</v>
      </c>
      <c r="V51" s="25">
        <v>7.03</v>
      </c>
      <c r="W51" s="25">
        <v>7.279166666666668</v>
      </c>
      <c r="X51" s="26">
        <v>6.956666666666667</v>
      </c>
    </row>
    <row r="52" spans="1:24" s="24" customFormat="1" ht="12.75">
      <c r="A52" s="19"/>
      <c r="B52" s="20"/>
      <c r="C52" s="48"/>
      <c r="D52" s="28" t="s">
        <v>10</v>
      </c>
      <c r="E52" s="28" t="s">
        <v>10</v>
      </c>
      <c r="F52" s="28" t="s">
        <v>10</v>
      </c>
      <c r="G52" s="28" t="s">
        <v>10</v>
      </c>
      <c r="H52" s="28" t="s">
        <v>10</v>
      </c>
      <c r="I52" s="28" t="s">
        <v>10</v>
      </c>
      <c r="J52" s="28" t="s">
        <v>10</v>
      </c>
      <c r="K52" s="28" t="s">
        <v>10</v>
      </c>
      <c r="L52" s="28" t="s">
        <v>10</v>
      </c>
      <c r="M52" s="28" t="s">
        <v>10</v>
      </c>
      <c r="N52" s="28" t="s">
        <v>10</v>
      </c>
      <c r="O52" s="28" t="s">
        <v>10</v>
      </c>
      <c r="P52" s="28" t="s">
        <v>10</v>
      </c>
      <c r="Q52" s="28" t="s">
        <v>10</v>
      </c>
      <c r="R52" s="28" t="s">
        <v>10</v>
      </c>
      <c r="S52" s="28" t="s">
        <v>10</v>
      </c>
      <c r="T52" s="28" t="s">
        <v>10</v>
      </c>
      <c r="U52" s="28" t="s">
        <v>10</v>
      </c>
      <c r="V52" s="28" t="s">
        <v>10</v>
      </c>
      <c r="W52" s="28" t="s">
        <v>10</v>
      </c>
      <c r="X52" s="29" t="s">
        <v>10</v>
      </c>
    </row>
    <row r="53" spans="1:24" ht="12.75">
      <c r="A53" s="7" t="s">
        <v>31</v>
      </c>
      <c r="C53" s="50" t="s">
        <v>3</v>
      </c>
      <c r="D53" s="25" t="s">
        <v>4</v>
      </c>
      <c r="E53" s="25" t="s">
        <v>4</v>
      </c>
      <c r="F53" s="25" t="s">
        <v>4</v>
      </c>
      <c r="G53" s="25" t="s">
        <v>4</v>
      </c>
      <c r="H53" s="25" t="s">
        <v>4</v>
      </c>
      <c r="I53" s="25" t="s">
        <v>4</v>
      </c>
      <c r="J53" s="25" t="s">
        <v>4</v>
      </c>
      <c r="K53" s="25">
        <v>7.63</v>
      </c>
      <c r="L53" s="25">
        <v>7.41</v>
      </c>
      <c r="M53" s="25">
        <v>8.73</v>
      </c>
      <c r="N53" s="25">
        <v>6.61</v>
      </c>
      <c r="O53" s="25">
        <v>8.65</v>
      </c>
      <c r="P53" s="25" t="s">
        <v>4</v>
      </c>
      <c r="Q53" s="25" t="s">
        <v>4</v>
      </c>
      <c r="R53" s="25">
        <v>7.97</v>
      </c>
      <c r="S53" s="25">
        <v>9.31</v>
      </c>
      <c r="T53" s="25">
        <v>10.61</v>
      </c>
      <c r="U53" s="25">
        <v>10.05</v>
      </c>
      <c r="V53" s="25">
        <v>10.41</v>
      </c>
      <c r="W53" s="25">
        <v>9.33</v>
      </c>
      <c r="X53" s="26">
        <v>8.04</v>
      </c>
    </row>
    <row r="54" spans="1:24" ht="12.75">
      <c r="A54" s="7" t="s">
        <v>32</v>
      </c>
      <c r="C54" s="50" t="s">
        <v>6</v>
      </c>
      <c r="D54" s="25" t="s">
        <v>7</v>
      </c>
      <c r="E54" s="25" t="s">
        <v>7</v>
      </c>
      <c r="F54" s="25" t="s">
        <v>7</v>
      </c>
      <c r="G54" s="25" t="s">
        <v>7</v>
      </c>
      <c r="H54" s="25" t="s">
        <v>7</v>
      </c>
      <c r="I54" s="25" t="s">
        <v>7</v>
      </c>
      <c r="J54" s="25" t="s">
        <v>7</v>
      </c>
      <c r="K54" s="25">
        <v>7.61</v>
      </c>
      <c r="L54" s="25">
        <v>7.41</v>
      </c>
      <c r="M54" s="25">
        <v>8.53</v>
      </c>
      <c r="N54" s="25">
        <v>6.61</v>
      </c>
      <c r="O54" s="25">
        <v>7.65</v>
      </c>
      <c r="P54" s="25" t="s">
        <v>7</v>
      </c>
      <c r="Q54" s="25" t="s">
        <v>7</v>
      </c>
      <c r="R54" s="25">
        <v>7.71</v>
      </c>
      <c r="S54" s="25">
        <v>8.62</v>
      </c>
      <c r="T54" s="25">
        <v>8.86</v>
      </c>
      <c r="U54" s="25">
        <v>9.19</v>
      </c>
      <c r="V54" s="25">
        <v>9.55</v>
      </c>
      <c r="W54" s="25">
        <v>8.42</v>
      </c>
      <c r="X54" s="26">
        <v>7.86</v>
      </c>
    </row>
    <row r="55" spans="1:24" ht="12.75">
      <c r="A55" s="7"/>
      <c r="C55" s="50" t="s">
        <v>8</v>
      </c>
      <c r="D55" s="25" t="s">
        <v>9</v>
      </c>
      <c r="E55" s="25" t="s">
        <v>9</v>
      </c>
      <c r="F55" s="25" t="s">
        <v>9</v>
      </c>
      <c r="G55" s="25" t="s">
        <v>9</v>
      </c>
      <c r="H55" s="25" t="s">
        <v>9</v>
      </c>
      <c r="I55" s="25" t="s">
        <v>9</v>
      </c>
      <c r="J55" s="25" t="s">
        <v>9</v>
      </c>
      <c r="K55" s="25">
        <v>7.62</v>
      </c>
      <c r="L55" s="25">
        <v>7.315</v>
      </c>
      <c r="M55" s="25">
        <v>8.68</v>
      </c>
      <c r="N55" s="25">
        <v>7.015</v>
      </c>
      <c r="O55" s="25">
        <v>8.18</v>
      </c>
      <c r="P55" s="25" t="s">
        <v>9</v>
      </c>
      <c r="Q55" s="25" t="s">
        <v>9</v>
      </c>
      <c r="R55" s="25">
        <v>7.831666666666667</v>
      </c>
      <c r="S55" s="25">
        <v>9.004285714285714</v>
      </c>
      <c r="T55" s="25">
        <v>9.6475</v>
      </c>
      <c r="U55" s="25">
        <v>9.545</v>
      </c>
      <c r="V55" s="25">
        <v>9.9</v>
      </c>
      <c r="W55" s="25">
        <v>8.776666666666666</v>
      </c>
      <c r="X55" s="26">
        <v>7.9336363636363645</v>
      </c>
    </row>
    <row r="56" spans="1:24" s="24" customFormat="1" ht="12.75">
      <c r="A56" s="19"/>
      <c r="B56" s="20"/>
      <c r="C56" s="48"/>
      <c r="D56" s="28" t="s">
        <v>10</v>
      </c>
      <c r="E56" s="28" t="s">
        <v>10</v>
      </c>
      <c r="F56" s="28" t="s">
        <v>10</v>
      </c>
      <c r="G56" s="28" t="s">
        <v>10</v>
      </c>
      <c r="H56" s="28" t="s">
        <v>10</v>
      </c>
      <c r="I56" s="28" t="s">
        <v>10</v>
      </c>
      <c r="J56" s="28" t="s">
        <v>10</v>
      </c>
      <c r="K56" s="28" t="s">
        <v>10</v>
      </c>
      <c r="L56" s="28" t="s">
        <v>10</v>
      </c>
      <c r="M56" s="28" t="s">
        <v>10</v>
      </c>
      <c r="N56" s="28" t="s">
        <v>10</v>
      </c>
      <c r="O56" s="28" t="s">
        <v>10</v>
      </c>
      <c r="P56" s="28" t="s">
        <v>10</v>
      </c>
      <c r="Q56" s="28" t="s">
        <v>10</v>
      </c>
      <c r="R56" s="28" t="s">
        <v>10</v>
      </c>
      <c r="S56" s="28" t="s">
        <v>10</v>
      </c>
      <c r="T56" s="28" t="s">
        <v>10</v>
      </c>
      <c r="U56" s="28" t="s">
        <v>10</v>
      </c>
      <c r="V56" s="28" t="s">
        <v>10</v>
      </c>
      <c r="W56" s="28" t="s">
        <v>10</v>
      </c>
      <c r="X56" s="29" t="s">
        <v>10</v>
      </c>
    </row>
    <row r="57" spans="1:24" ht="12.75">
      <c r="A57" s="7" t="s">
        <v>33</v>
      </c>
      <c r="C57" s="50" t="s">
        <v>3</v>
      </c>
      <c r="D57" s="25">
        <v>10.29</v>
      </c>
      <c r="E57" s="25">
        <v>9.04</v>
      </c>
      <c r="F57" s="25">
        <v>10.44</v>
      </c>
      <c r="G57" s="25" t="s">
        <v>4</v>
      </c>
      <c r="H57" s="25">
        <v>7.93</v>
      </c>
      <c r="I57" s="25">
        <v>7.44</v>
      </c>
      <c r="J57" s="25">
        <v>6.52</v>
      </c>
      <c r="K57" s="25">
        <v>6.31</v>
      </c>
      <c r="L57" s="25">
        <v>6.13</v>
      </c>
      <c r="M57" s="25">
        <v>6.7</v>
      </c>
      <c r="N57" s="25">
        <v>8.01</v>
      </c>
      <c r="O57" s="25">
        <v>6.94</v>
      </c>
      <c r="P57" s="25" t="s">
        <v>4</v>
      </c>
      <c r="Q57" s="25" t="s">
        <v>4</v>
      </c>
      <c r="R57" s="25">
        <v>7.43</v>
      </c>
      <c r="S57" s="25">
        <v>7.63</v>
      </c>
      <c r="T57" s="25">
        <v>7.4</v>
      </c>
      <c r="U57" s="25">
        <v>7.27</v>
      </c>
      <c r="V57" s="25">
        <v>8.18</v>
      </c>
      <c r="W57" s="25">
        <v>8.22</v>
      </c>
      <c r="X57" s="26" t="s">
        <v>4</v>
      </c>
    </row>
    <row r="58" spans="1:24" ht="12.75">
      <c r="A58" s="7" t="s">
        <v>34</v>
      </c>
      <c r="C58" s="50" t="s">
        <v>6</v>
      </c>
      <c r="D58" s="25">
        <v>7.2</v>
      </c>
      <c r="E58" s="25">
        <v>6.48</v>
      </c>
      <c r="F58" s="25">
        <v>7.27</v>
      </c>
      <c r="G58" s="25" t="s">
        <v>7</v>
      </c>
      <c r="H58" s="25">
        <v>6.54</v>
      </c>
      <c r="I58" s="25">
        <v>7.27</v>
      </c>
      <c r="J58" s="25">
        <v>6.29</v>
      </c>
      <c r="K58" s="25">
        <v>5.8</v>
      </c>
      <c r="L58" s="25">
        <v>5.55</v>
      </c>
      <c r="M58" s="25">
        <v>6.15</v>
      </c>
      <c r="N58" s="25">
        <v>5.96</v>
      </c>
      <c r="O58" s="25">
        <v>6.52</v>
      </c>
      <c r="P58" s="25" t="s">
        <v>7</v>
      </c>
      <c r="Q58" s="25" t="s">
        <v>7</v>
      </c>
      <c r="R58" s="25">
        <v>7.07</v>
      </c>
      <c r="S58" s="25">
        <v>7.19</v>
      </c>
      <c r="T58" s="25">
        <v>7.11</v>
      </c>
      <c r="U58" s="25">
        <v>6.77</v>
      </c>
      <c r="V58" s="25">
        <v>7.42</v>
      </c>
      <c r="W58" s="25">
        <v>7.3</v>
      </c>
      <c r="X58" s="26" t="s">
        <v>7</v>
      </c>
    </row>
    <row r="59" spans="1:24" ht="12.75">
      <c r="A59" s="7"/>
      <c r="C59" s="50" t="s">
        <v>8</v>
      </c>
      <c r="D59" s="25">
        <v>8.389166666666666</v>
      </c>
      <c r="E59" s="25">
        <v>7.670833333333334</v>
      </c>
      <c r="F59" s="25">
        <v>9.023333333333332</v>
      </c>
      <c r="G59" s="25" t="s">
        <v>9</v>
      </c>
      <c r="H59" s="25">
        <v>7.347272727272727</v>
      </c>
      <c r="I59" s="25">
        <v>6.79375</v>
      </c>
      <c r="J59" s="25">
        <v>6.42</v>
      </c>
      <c r="K59" s="25">
        <v>6.03909090909091</v>
      </c>
      <c r="L59" s="25">
        <v>5.774444444444445</v>
      </c>
      <c r="M59" s="25">
        <v>6.366666666666666</v>
      </c>
      <c r="N59" s="25">
        <v>6.328181818181818</v>
      </c>
      <c r="O59" s="25">
        <v>6.695</v>
      </c>
      <c r="P59" s="25" t="s">
        <v>9</v>
      </c>
      <c r="Q59" s="25" t="s">
        <v>9</v>
      </c>
      <c r="R59" s="25">
        <v>7.2411111111111115</v>
      </c>
      <c r="S59" s="25">
        <v>7.39875</v>
      </c>
      <c r="T59" s="25">
        <v>7.244545454545454</v>
      </c>
      <c r="U59" s="25">
        <v>7.0491666666666655</v>
      </c>
      <c r="V59" s="25">
        <v>7.695833333333334</v>
      </c>
      <c r="W59" s="25">
        <v>7.74</v>
      </c>
      <c r="X59" s="26" t="s">
        <v>9</v>
      </c>
    </row>
    <row r="60" spans="1:24" s="24" customFormat="1" ht="12.75">
      <c r="A60" s="19"/>
      <c r="B60" s="20"/>
      <c r="C60" s="48"/>
      <c r="D60" s="28" t="s">
        <v>10</v>
      </c>
      <c r="E60" s="28" t="s">
        <v>10</v>
      </c>
      <c r="F60" s="28" t="s">
        <v>10</v>
      </c>
      <c r="G60" s="28" t="s">
        <v>10</v>
      </c>
      <c r="H60" s="28" t="s">
        <v>10</v>
      </c>
      <c r="I60" s="28" t="s">
        <v>10</v>
      </c>
      <c r="J60" s="28" t="s">
        <v>10</v>
      </c>
      <c r="K60" s="28" t="s">
        <v>10</v>
      </c>
      <c r="L60" s="28" t="s">
        <v>10</v>
      </c>
      <c r="M60" s="28" t="s">
        <v>10</v>
      </c>
      <c r="N60" s="28" t="s">
        <v>10</v>
      </c>
      <c r="O60" s="28" t="s">
        <v>10</v>
      </c>
      <c r="P60" s="28" t="s">
        <v>10</v>
      </c>
      <c r="Q60" s="28" t="s">
        <v>10</v>
      </c>
      <c r="R60" s="28" t="s">
        <v>10</v>
      </c>
      <c r="S60" s="28" t="s">
        <v>10</v>
      </c>
      <c r="T60" s="28" t="s">
        <v>10</v>
      </c>
      <c r="U60" s="28" t="s">
        <v>10</v>
      </c>
      <c r="V60" s="28" t="s">
        <v>10</v>
      </c>
      <c r="W60" s="28" t="s">
        <v>10</v>
      </c>
      <c r="X60" s="29" t="s">
        <v>10</v>
      </c>
    </row>
    <row r="61" spans="1:24" ht="12.75">
      <c r="A61" s="7" t="s">
        <v>35</v>
      </c>
      <c r="C61" s="50" t="s">
        <v>3</v>
      </c>
      <c r="D61" s="25">
        <v>4.75</v>
      </c>
      <c r="E61" s="25" t="s">
        <v>4</v>
      </c>
      <c r="F61" s="25">
        <v>7.3</v>
      </c>
      <c r="G61" s="25" t="s">
        <v>4</v>
      </c>
      <c r="H61" s="25">
        <v>5.29</v>
      </c>
      <c r="I61" s="25">
        <v>4.36</v>
      </c>
      <c r="J61" s="25">
        <v>4.76</v>
      </c>
      <c r="K61" s="25">
        <v>4.26</v>
      </c>
      <c r="L61" s="25">
        <v>4.77</v>
      </c>
      <c r="M61" s="25">
        <v>5.77</v>
      </c>
      <c r="N61" s="25">
        <v>7.04</v>
      </c>
      <c r="O61" s="25">
        <v>6.74</v>
      </c>
      <c r="P61" s="25" t="s">
        <v>4</v>
      </c>
      <c r="Q61" s="25" t="s">
        <v>4</v>
      </c>
      <c r="R61" s="25">
        <v>7.31</v>
      </c>
      <c r="S61" s="25">
        <v>7.12</v>
      </c>
      <c r="T61" s="25">
        <v>5.66</v>
      </c>
      <c r="U61" s="25">
        <v>6.1</v>
      </c>
      <c r="V61" s="25">
        <v>6.73</v>
      </c>
      <c r="W61" s="25">
        <v>6.75</v>
      </c>
      <c r="X61" s="26">
        <v>7.78</v>
      </c>
    </row>
    <row r="62" spans="1:24" ht="12.75">
      <c r="A62" s="7" t="s">
        <v>36</v>
      </c>
      <c r="C62" s="50" t="s">
        <v>6</v>
      </c>
      <c r="D62" s="25">
        <v>4.04</v>
      </c>
      <c r="E62" s="25" t="s">
        <v>7</v>
      </c>
      <c r="F62" s="25">
        <v>4.11</v>
      </c>
      <c r="G62" s="25" t="s">
        <v>7</v>
      </c>
      <c r="H62" s="25">
        <v>4.26</v>
      </c>
      <c r="I62" s="25">
        <v>4.36</v>
      </c>
      <c r="J62" s="25">
        <v>4.35</v>
      </c>
      <c r="K62" s="25">
        <v>3.98</v>
      </c>
      <c r="L62" s="25">
        <v>4.51</v>
      </c>
      <c r="M62" s="25">
        <v>4.64</v>
      </c>
      <c r="N62" s="25">
        <v>6.04</v>
      </c>
      <c r="O62" s="25">
        <v>6.14</v>
      </c>
      <c r="P62" s="25" t="s">
        <v>7</v>
      </c>
      <c r="Q62" s="25" t="s">
        <v>7</v>
      </c>
      <c r="R62" s="25">
        <v>6.82</v>
      </c>
      <c r="S62" s="25">
        <v>5.93</v>
      </c>
      <c r="T62" s="25">
        <v>4.58</v>
      </c>
      <c r="U62" s="25">
        <v>5.26</v>
      </c>
      <c r="V62" s="25">
        <v>5.15</v>
      </c>
      <c r="W62" s="25">
        <v>5.3</v>
      </c>
      <c r="X62" s="26">
        <v>7.19</v>
      </c>
    </row>
    <row r="63" spans="1:24" ht="13.5" thickBot="1">
      <c r="A63" s="32"/>
      <c r="B63" s="33"/>
      <c r="C63" s="51" t="s">
        <v>8</v>
      </c>
      <c r="D63" s="35">
        <v>4.4475</v>
      </c>
      <c r="E63" s="35" t="s">
        <v>9</v>
      </c>
      <c r="F63" s="35">
        <v>5.711666666666666</v>
      </c>
      <c r="G63" s="35" t="s">
        <v>9</v>
      </c>
      <c r="H63" s="35">
        <v>4.681666666666666</v>
      </c>
      <c r="I63" s="35">
        <v>4.1288888888888895</v>
      </c>
      <c r="J63" s="35">
        <v>4.599090909090909</v>
      </c>
      <c r="K63" s="35">
        <v>4.14</v>
      </c>
      <c r="L63" s="35">
        <v>4.647</v>
      </c>
      <c r="M63" s="35">
        <v>5.115454545454545</v>
      </c>
      <c r="N63" s="35">
        <v>6.3375</v>
      </c>
      <c r="O63" s="35">
        <v>6.48</v>
      </c>
      <c r="P63" s="35" t="s">
        <v>9</v>
      </c>
      <c r="Q63" s="35" t="s">
        <v>9</v>
      </c>
      <c r="R63" s="35">
        <v>7.019166666666667</v>
      </c>
      <c r="S63" s="35">
        <v>6.46</v>
      </c>
      <c r="T63" s="35">
        <v>5.045454545454546</v>
      </c>
      <c r="U63" s="35">
        <v>5.465</v>
      </c>
      <c r="V63" s="35">
        <v>5.844166666666667</v>
      </c>
      <c r="W63" s="35">
        <v>6.161666666666666</v>
      </c>
      <c r="X63" s="36">
        <v>7.473333333333334</v>
      </c>
    </row>
    <row r="64" spans="1:24" s="24" customFormat="1" ht="13.5" thickTop="1">
      <c r="A64" s="3"/>
      <c r="B64" s="2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</sheetData>
  <conditionalFormatting sqref="A6:IV6 A10:IV10 A14:IV14 A18:IV18 A22:IV22 A26:IV26 A30:IV30 A34:IV34 A38:IV38 A42:IV42 A46:IV46 A50:IV50 A54:IV54 A58:IV58 A62:IV62">
    <cfRule type="cellIs" priority="1" dxfId="0" operator="lessThan" stopIfTrue="1">
      <formula>4</formula>
    </cfRule>
  </conditionalFormatting>
  <conditionalFormatting sqref="A63:IV63 A59:IV59 A55:IV55 A51:IV51 A47:IV47 A43:IV43 A39:IV39 A35:IV35 A31:IV31 A27:IV27 A23:IV23 A19:IV19 A15:IV15 A11:IV11 A7:IV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6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8.8515625" style="5" customWidth="1"/>
    <col min="2" max="3" width="8.8515625" style="8" customWidth="1"/>
    <col min="4" max="4" width="9.28125" style="5" bestFit="1" customWidth="1"/>
    <col min="5" max="9" width="9.28125" style="5" customWidth="1"/>
    <col min="10" max="15" width="9.28125" style="5" bestFit="1" customWidth="1"/>
    <col min="16" max="22" width="9.28125" style="5" customWidth="1"/>
    <col min="23" max="23" width="9.28125" style="5" bestFit="1" customWidth="1"/>
    <col min="24" max="16384" width="8.8515625" style="5" customWidth="1"/>
  </cols>
  <sheetData>
    <row r="1" spans="1:25" ht="13.5" thickTop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6"/>
    </row>
    <row r="2" spans="1:25" ht="12.75">
      <c r="A2" s="7" t="s">
        <v>0</v>
      </c>
      <c r="C2" s="9"/>
      <c r="D2" s="10">
        <v>36069</v>
      </c>
      <c r="E2" s="10">
        <v>36072</v>
      </c>
      <c r="F2" s="10">
        <v>36073</v>
      </c>
      <c r="G2" s="10">
        <v>36074</v>
      </c>
      <c r="H2" s="10">
        <v>36075</v>
      </c>
      <c r="I2" s="10">
        <v>36076</v>
      </c>
      <c r="J2" s="10">
        <v>36079</v>
      </c>
      <c r="K2" s="10">
        <v>36080</v>
      </c>
      <c r="L2" s="10">
        <v>36081</v>
      </c>
      <c r="M2" s="10">
        <v>36082</v>
      </c>
      <c r="N2" s="10">
        <v>36083</v>
      </c>
      <c r="O2" s="10">
        <v>36086</v>
      </c>
      <c r="P2" s="10">
        <v>36087</v>
      </c>
      <c r="Q2" s="10">
        <v>36088</v>
      </c>
      <c r="R2" s="10">
        <v>36089</v>
      </c>
      <c r="S2" s="10">
        <v>36090</v>
      </c>
      <c r="T2" s="10">
        <v>36093</v>
      </c>
      <c r="U2" s="10">
        <v>36094</v>
      </c>
      <c r="V2" s="10">
        <v>36095</v>
      </c>
      <c r="W2" s="11">
        <v>36096</v>
      </c>
      <c r="Y2" s="6"/>
    </row>
    <row r="3" spans="1:25" s="17" customFormat="1" ht="12.75">
      <c r="A3" s="12" t="s">
        <v>1</v>
      </c>
      <c r="B3" s="13"/>
      <c r="C3" s="14"/>
      <c r="D3" s="15">
        <v>274</v>
      </c>
      <c r="E3" s="15">
        <v>277</v>
      </c>
      <c r="F3" s="15">
        <v>278</v>
      </c>
      <c r="G3" s="15">
        <v>279</v>
      </c>
      <c r="H3" s="15">
        <v>280</v>
      </c>
      <c r="I3" s="15">
        <v>281</v>
      </c>
      <c r="J3" s="15">
        <v>284</v>
      </c>
      <c r="K3" s="15">
        <v>285</v>
      </c>
      <c r="L3" s="15">
        <v>286</v>
      </c>
      <c r="M3" s="15">
        <v>287</v>
      </c>
      <c r="N3" s="15">
        <v>288</v>
      </c>
      <c r="O3" s="15">
        <v>291</v>
      </c>
      <c r="P3" s="15">
        <v>292</v>
      </c>
      <c r="Q3" s="15">
        <v>293</v>
      </c>
      <c r="R3" s="15">
        <v>294</v>
      </c>
      <c r="S3" s="15">
        <v>295</v>
      </c>
      <c r="T3" s="15">
        <v>298</v>
      </c>
      <c r="U3" s="15">
        <v>299</v>
      </c>
      <c r="V3" s="15">
        <v>300</v>
      </c>
      <c r="W3" s="16">
        <v>301</v>
      </c>
      <c r="Y3" s="18"/>
    </row>
    <row r="4" spans="1:23" s="24" customFormat="1" ht="12.75">
      <c r="A4" s="19"/>
      <c r="B4" s="20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5" ht="12.75">
      <c r="A5" s="7" t="s">
        <v>11</v>
      </c>
      <c r="C5" s="9" t="s">
        <v>3</v>
      </c>
      <c r="D5" s="25">
        <v>9.09</v>
      </c>
      <c r="E5" s="25">
        <v>8.78</v>
      </c>
      <c r="F5" s="25">
        <v>8.69</v>
      </c>
      <c r="G5" s="25">
        <v>8.7</v>
      </c>
      <c r="H5" s="25">
        <v>8.76</v>
      </c>
      <c r="I5" s="25">
        <v>8.93</v>
      </c>
      <c r="J5" s="25">
        <v>8.7</v>
      </c>
      <c r="K5" s="25">
        <v>8.96</v>
      </c>
      <c r="L5" s="25">
        <v>8.9</v>
      </c>
      <c r="M5" s="25">
        <v>8.85</v>
      </c>
      <c r="N5" s="25">
        <v>8.69</v>
      </c>
      <c r="O5" s="25">
        <v>8.73</v>
      </c>
      <c r="P5" s="25">
        <v>8.97</v>
      </c>
      <c r="Q5" s="25">
        <v>9</v>
      </c>
      <c r="R5" s="25">
        <v>8.94</v>
      </c>
      <c r="S5" s="25">
        <v>9.05</v>
      </c>
      <c r="T5" s="25">
        <v>9.23</v>
      </c>
      <c r="U5" s="25">
        <v>9.47</v>
      </c>
      <c r="V5" s="25">
        <v>9.54</v>
      </c>
      <c r="W5" s="26">
        <v>9.53</v>
      </c>
      <c r="X5" s="27"/>
      <c r="Y5" s="6"/>
    </row>
    <row r="6" spans="1:25" ht="12.75">
      <c r="A6" s="7" t="s">
        <v>12</v>
      </c>
      <c r="C6" s="9" t="s">
        <v>6</v>
      </c>
      <c r="D6" s="25">
        <v>8.18</v>
      </c>
      <c r="E6" s="25">
        <v>8.51</v>
      </c>
      <c r="F6" s="25">
        <v>8.52</v>
      </c>
      <c r="G6" s="25">
        <v>8.46</v>
      </c>
      <c r="H6" s="25">
        <v>8.19</v>
      </c>
      <c r="I6" s="25">
        <v>8.31</v>
      </c>
      <c r="J6" s="25">
        <v>8.52</v>
      </c>
      <c r="K6" s="25">
        <v>8.63</v>
      </c>
      <c r="L6" s="25">
        <v>8.54</v>
      </c>
      <c r="M6" s="25">
        <v>6.9</v>
      </c>
      <c r="N6" s="25">
        <v>8.33</v>
      </c>
      <c r="O6" s="25">
        <v>8.51</v>
      </c>
      <c r="P6" s="25">
        <v>8.54</v>
      </c>
      <c r="Q6" s="25">
        <v>8.66</v>
      </c>
      <c r="R6" s="25">
        <v>8.64</v>
      </c>
      <c r="S6" s="25">
        <v>8.82</v>
      </c>
      <c r="T6" s="25">
        <v>8.96</v>
      </c>
      <c r="U6" s="25">
        <v>9.17</v>
      </c>
      <c r="V6" s="25">
        <v>9.33</v>
      </c>
      <c r="W6" s="26">
        <v>9.38</v>
      </c>
      <c r="X6" s="27"/>
      <c r="Y6" s="6"/>
    </row>
    <row r="7" spans="1:25" ht="12.75">
      <c r="A7" s="7" t="s">
        <v>13</v>
      </c>
      <c r="C7" s="9" t="s">
        <v>8</v>
      </c>
      <c r="D7" s="25">
        <v>8.688333333333334</v>
      </c>
      <c r="E7" s="25">
        <v>8.637916666666664</v>
      </c>
      <c r="F7" s="25">
        <v>8.6125</v>
      </c>
      <c r="G7" s="25">
        <v>8.562916666666668</v>
      </c>
      <c r="H7" s="25">
        <v>8.43375</v>
      </c>
      <c r="I7" s="25">
        <v>8.56</v>
      </c>
      <c r="J7" s="25">
        <v>8.614166666666666</v>
      </c>
      <c r="K7" s="25">
        <v>8.83125</v>
      </c>
      <c r="L7" s="25">
        <v>8.666956521739131</v>
      </c>
      <c r="M7" s="25">
        <v>8.3865</v>
      </c>
      <c r="N7" s="25">
        <v>8.524583333333332</v>
      </c>
      <c r="O7" s="25">
        <v>8.598333333333334</v>
      </c>
      <c r="P7" s="25">
        <v>8.798333333333334</v>
      </c>
      <c r="Q7" s="25">
        <v>8.870833333333334</v>
      </c>
      <c r="R7" s="25">
        <v>8.79375</v>
      </c>
      <c r="S7" s="25">
        <v>8.915416666666669</v>
      </c>
      <c r="T7" s="25">
        <v>9.06541666666667</v>
      </c>
      <c r="U7" s="25">
        <v>9.34</v>
      </c>
      <c r="V7" s="25">
        <v>9.460833333333332</v>
      </c>
      <c r="W7" s="26">
        <v>9.42875</v>
      </c>
      <c r="X7" s="27"/>
      <c r="Y7" s="6"/>
    </row>
    <row r="8" spans="1:24" s="24" customFormat="1" ht="12.75">
      <c r="A8" s="19"/>
      <c r="B8" s="20"/>
      <c r="C8" s="21"/>
      <c r="D8" s="28" t="s">
        <v>10</v>
      </c>
      <c r="E8" s="28" t="s">
        <v>10</v>
      </c>
      <c r="F8" s="28" t="s">
        <v>10</v>
      </c>
      <c r="G8" s="28" t="s">
        <v>10</v>
      </c>
      <c r="H8" s="28" t="s">
        <v>10</v>
      </c>
      <c r="I8" s="28" t="s">
        <v>10</v>
      </c>
      <c r="J8" s="28" t="s">
        <v>10</v>
      </c>
      <c r="K8" s="28" t="s">
        <v>10</v>
      </c>
      <c r="L8" s="28" t="s">
        <v>10</v>
      </c>
      <c r="M8" s="28" t="s">
        <v>10</v>
      </c>
      <c r="N8" s="28" t="s">
        <v>10</v>
      </c>
      <c r="O8" s="28" t="s">
        <v>10</v>
      </c>
      <c r="P8" s="28" t="s">
        <v>10</v>
      </c>
      <c r="Q8" s="28" t="s">
        <v>10</v>
      </c>
      <c r="R8" s="28" t="s">
        <v>10</v>
      </c>
      <c r="S8" s="28" t="s">
        <v>10</v>
      </c>
      <c r="T8" s="28" t="s">
        <v>10</v>
      </c>
      <c r="U8" s="28" t="s">
        <v>10</v>
      </c>
      <c r="V8" s="28" t="s">
        <v>10</v>
      </c>
      <c r="W8" s="29" t="s">
        <v>10</v>
      </c>
      <c r="X8" s="30"/>
    </row>
    <row r="9" spans="1:24" s="6" customFormat="1" ht="12.75">
      <c r="A9" s="7" t="s">
        <v>14</v>
      </c>
      <c r="B9" s="8"/>
      <c r="C9" s="9" t="s">
        <v>3</v>
      </c>
      <c r="D9" s="25">
        <v>6.33</v>
      </c>
      <c r="E9" s="25">
        <v>6.74</v>
      </c>
      <c r="F9" s="25">
        <v>6.32</v>
      </c>
      <c r="G9" s="25">
        <v>6.32</v>
      </c>
      <c r="H9" s="25">
        <v>7.95</v>
      </c>
      <c r="I9" s="25">
        <v>8.14</v>
      </c>
      <c r="J9" s="25">
        <v>7.76</v>
      </c>
      <c r="K9" s="25">
        <v>7.92</v>
      </c>
      <c r="L9" s="25">
        <v>7.93</v>
      </c>
      <c r="M9" s="25">
        <v>8.31</v>
      </c>
      <c r="N9" s="25">
        <v>7.92</v>
      </c>
      <c r="O9" s="25" t="s">
        <v>4</v>
      </c>
      <c r="P9" s="25">
        <v>8.07</v>
      </c>
      <c r="Q9" s="25">
        <v>8.07</v>
      </c>
      <c r="R9" s="25">
        <v>7.95</v>
      </c>
      <c r="S9" s="25">
        <v>7.84</v>
      </c>
      <c r="T9" s="25">
        <v>7.77</v>
      </c>
      <c r="U9" s="25">
        <v>8.24</v>
      </c>
      <c r="V9" s="25">
        <v>8.33</v>
      </c>
      <c r="W9" s="26">
        <v>7.98</v>
      </c>
      <c r="X9" s="27"/>
    </row>
    <row r="10" spans="1:24" s="6" customFormat="1" ht="12.75">
      <c r="A10" s="7" t="s">
        <v>15</v>
      </c>
      <c r="B10" s="8"/>
      <c r="C10" s="9" t="s">
        <v>6</v>
      </c>
      <c r="D10" s="25">
        <v>5.69</v>
      </c>
      <c r="E10" s="25">
        <v>6.08</v>
      </c>
      <c r="F10" s="25">
        <v>5.8</v>
      </c>
      <c r="G10" s="25">
        <v>5.75</v>
      </c>
      <c r="H10" s="25">
        <v>7.35</v>
      </c>
      <c r="I10" s="25">
        <v>7.28</v>
      </c>
      <c r="J10" s="25">
        <v>6.88</v>
      </c>
      <c r="K10" s="25">
        <v>7.29</v>
      </c>
      <c r="L10" s="25">
        <v>7.07</v>
      </c>
      <c r="M10" s="25">
        <v>7.46</v>
      </c>
      <c r="N10" s="25">
        <v>7.34</v>
      </c>
      <c r="O10" s="25" t="s">
        <v>7</v>
      </c>
      <c r="P10" s="25">
        <v>7.52</v>
      </c>
      <c r="Q10" s="25">
        <v>7.35</v>
      </c>
      <c r="R10" s="25">
        <v>7.51</v>
      </c>
      <c r="S10" s="25">
        <v>7.43</v>
      </c>
      <c r="T10" s="25">
        <v>7.34</v>
      </c>
      <c r="U10" s="25">
        <v>7.48</v>
      </c>
      <c r="V10" s="25">
        <v>7.42</v>
      </c>
      <c r="W10" s="26">
        <v>7.47</v>
      </c>
      <c r="X10" s="27"/>
    </row>
    <row r="11" spans="1:24" s="6" customFormat="1" ht="12.75">
      <c r="A11" s="7"/>
      <c r="B11" s="8"/>
      <c r="C11" s="9" t="s">
        <v>8</v>
      </c>
      <c r="D11" s="25">
        <v>5.9125</v>
      </c>
      <c r="E11" s="25">
        <v>6.2334375</v>
      </c>
      <c r="F11" s="25">
        <v>6.006956521739129</v>
      </c>
      <c r="G11" s="25">
        <v>5.941739130434784</v>
      </c>
      <c r="H11" s="25">
        <v>7.58</v>
      </c>
      <c r="I11" s="25">
        <v>7.536666666666666</v>
      </c>
      <c r="J11" s="25">
        <v>7.364583333333335</v>
      </c>
      <c r="K11" s="25">
        <v>7.5175</v>
      </c>
      <c r="L11" s="25">
        <v>7.385833333333333</v>
      </c>
      <c r="M11" s="25">
        <v>7.677916666666667</v>
      </c>
      <c r="N11" s="25">
        <v>7.6325</v>
      </c>
      <c r="O11" s="25" t="s">
        <v>9</v>
      </c>
      <c r="P11" s="25">
        <v>7.662916666666667</v>
      </c>
      <c r="Q11" s="25">
        <v>7.645</v>
      </c>
      <c r="R11" s="25">
        <v>7.615</v>
      </c>
      <c r="S11" s="25">
        <v>7.596521739130435</v>
      </c>
      <c r="T11" s="25">
        <v>7.58375</v>
      </c>
      <c r="U11" s="25">
        <v>7.755416666666668</v>
      </c>
      <c r="V11" s="25">
        <v>7.70625</v>
      </c>
      <c r="W11" s="26">
        <v>7.733333333333332</v>
      </c>
      <c r="X11" s="27"/>
    </row>
    <row r="12" spans="1:24" s="24" customFormat="1" ht="12.75">
      <c r="A12" s="19"/>
      <c r="B12" s="20"/>
      <c r="C12" s="21"/>
      <c r="D12" s="28" t="s">
        <v>10</v>
      </c>
      <c r="E12" s="28" t="s">
        <v>10</v>
      </c>
      <c r="F12" s="28" t="s">
        <v>10</v>
      </c>
      <c r="G12" s="28" t="s">
        <v>10</v>
      </c>
      <c r="H12" s="28" t="s">
        <v>10</v>
      </c>
      <c r="I12" s="28" t="s">
        <v>10</v>
      </c>
      <c r="J12" s="28" t="s">
        <v>10</v>
      </c>
      <c r="K12" s="28" t="s">
        <v>10</v>
      </c>
      <c r="L12" s="28" t="s">
        <v>10</v>
      </c>
      <c r="M12" s="28" t="s">
        <v>10</v>
      </c>
      <c r="N12" s="28" t="s">
        <v>10</v>
      </c>
      <c r="O12" s="28" t="s">
        <v>10</v>
      </c>
      <c r="P12" s="28" t="s">
        <v>10</v>
      </c>
      <c r="Q12" s="28" t="s">
        <v>10</v>
      </c>
      <c r="R12" s="28" t="s">
        <v>10</v>
      </c>
      <c r="S12" s="28" t="s">
        <v>10</v>
      </c>
      <c r="T12" s="28" t="s">
        <v>10</v>
      </c>
      <c r="U12" s="28" t="s">
        <v>10</v>
      </c>
      <c r="V12" s="28" t="s">
        <v>10</v>
      </c>
      <c r="W12" s="29" t="s">
        <v>10</v>
      </c>
      <c r="X12" s="30"/>
    </row>
    <row r="13" spans="1:25" ht="12.75">
      <c r="A13" s="7" t="s">
        <v>16</v>
      </c>
      <c r="C13" s="9" t="s">
        <v>3</v>
      </c>
      <c r="D13" s="25">
        <v>7.9</v>
      </c>
      <c r="E13" s="25">
        <v>6.84</v>
      </c>
      <c r="F13" s="25">
        <v>6.72</v>
      </c>
      <c r="G13" s="25">
        <v>6.74</v>
      </c>
      <c r="H13" s="25">
        <v>6.72</v>
      </c>
      <c r="I13" s="25">
        <v>6.77</v>
      </c>
      <c r="J13" s="25">
        <v>8.16</v>
      </c>
      <c r="K13" s="25" t="s">
        <v>4</v>
      </c>
      <c r="L13" s="25" t="s">
        <v>4</v>
      </c>
      <c r="M13" s="25">
        <v>7.15</v>
      </c>
      <c r="N13" s="25">
        <v>7.39</v>
      </c>
      <c r="O13" s="25">
        <v>6.84</v>
      </c>
      <c r="P13" s="25">
        <v>6.91</v>
      </c>
      <c r="Q13" s="25">
        <v>6.91</v>
      </c>
      <c r="R13" s="25">
        <v>6.96</v>
      </c>
      <c r="S13" s="25">
        <v>7.2</v>
      </c>
      <c r="T13" s="25">
        <v>7.44</v>
      </c>
      <c r="U13" s="25" t="s">
        <v>4</v>
      </c>
      <c r="V13" s="25" t="s">
        <v>4</v>
      </c>
      <c r="W13" s="26" t="s">
        <v>4</v>
      </c>
      <c r="X13" s="27"/>
      <c r="Y13" s="6"/>
    </row>
    <row r="14" spans="1:25" ht="12.75">
      <c r="A14" s="7" t="s">
        <v>17</v>
      </c>
      <c r="C14" s="9" t="s">
        <v>6</v>
      </c>
      <c r="D14" s="25">
        <v>6.43</v>
      </c>
      <c r="E14" s="25">
        <v>6.41</v>
      </c>
      <c r="F14" s="25">
        <v>6.41</v>
      </c>
      <c r="G14" s="25">
        <v>6.29</v>
      </c>
      <c r="H14" s="25">
        <v>6.34</v>
      </c>
      <c r="I14" s="25">
        <v>6.41</v>
      </c>
      <c r="J14" s="25">
        <v>6.72</v>
      </c>
      <c r="K14" s="25" t="s">
        <v>7</v>
      </c>
      <c r="L14" s="25" t="s">
        <v>7</v>
      </c>
      <c r="M14" s="25">
        <v>6.84</v>
      </c>
      <c r="N14" s="25">
        <v>6.43</v>
      </c>
      <c r="O14" s="25">
        <v>6.55</v>
      </c>
      <c r="P14" s="25">
        <v>6.72</v>
      </c>
      <c r="Q14" s="25">
        <v>6.7</v>
      </c>
      <c r="R14" s="25">
        <v>6.65</v>
      </c>
      <c r="S14" s="25">
        <v>6.72</v>
      </c>
      <c r="T14" s="25">
        <v>7.08</v>
      </c>
      <c r="U14" s="25" t="s">
        <v>7</v>
      </c>
      <c r="V14" s="25" t="s">
        <v>7</v>
      </c>
      <c r="W14" s="26" t="s">
        <v>7</v>
      </c>
      <c r="X14" s="27"/>
      <c r="Y14" s="6"/>
    </row>
    <row r="15" spans="1:25" ht="12.75">
      <c r="A15" s="7"/>
      <c r="C15" s="9" t="s">
        <v>8</v>
      </c>
      <c r="D15" s="25">
        <v>7.36125</v>
      </c>
      <c r="E15" s="25">
        <v>6.63125</v>
      </c>
      <c r="F15" s="25">
        <v>6.578333333333334</v>
      </c>
      <c r="G15" s="25">
        <v>6.563333333333335</v>
      </c>
      <c r="H15" s="25">
        <v>6.607916666666667</v>
      </c>
      <c r="I15" s="25">
        <v>6.69217391304348</v>
      </c>
      <c r="J15" s="25">
        <v>7.575</v>
      </c>
      <c r="K15" s="25" t="s">
        <v>9</v>
      </c>
      <c r="L15" s="25" t="s">
        <v>9</v>
      </c>
      <c r="M15" s="25">
        <v>6.969166666666667</v>
      </c>
      <c r="N15" s="25">
        <v>6.665217391304347</v>
      </c>
      <c r="O15" s="25">
        <v>6.765</v>
      </c>
      <c r="P15" s="25">
        <v>6.819166666666664</v>
      </c>
      <c r="Q15" s="25">
        <v>6.82625</v>
      </c>
      <c r="R15" s="25">
        <v>6.815416666666667</v>
      </c>
      <c r="S15" s="25">
        <v>7.05875</v>
      </c>
      <c r="T15" s="25">
        <v>7.3095833333333315</v>
      </c>
      <c r="U15" s="25" t="s">
        <v>9</v>
      </c>
      <c r="V15" s="25" t="s">
        <v>9</v>
      </c>
      <c r="W15" s="26" t="s">
        <v>9</v>
      </c>
      <c r="X15" s="27"/>
      <c r="Y15" s="6"/>
    </row>
    <row r="16" spans="1:24" s="24" customFormat="1" ht="12.75">
      <c r="A16" s="19"/>
      <c r="B16" s="20"/>
      <c r="C16" s="21"/>
      <c r="D16" s="28" t="s">
        <v>10</v>
      </c>
      <c r="E16" s="28" t="s">
        <v>10</v>
      </c>
      <c r="F16" s="28" t="s">
        <v>10</v>
      </c>
      <c r="G16" s="28" t="s">
        <v>10</v>
      </c>
      <c r="H16" s="28" t="s">
        <v>10</v>
      </c>
      <c r="I16" s="28" t="s">
        <v>10</v>
      </c>
      <c r="J16" s="28" t="s">
        <v>10</v>
      </c>
      <c r="K16" s="28" t="s">
        <v>10</v>
      </c>
      <c r="L16" s="28" t="s">
        <v>10</v>
      </c>
      <c r="M16" s="28" t="s">
        <v>10</v>
      </c>
      <c r="N16" s="28" t="s">
        <v>10</v>
      </c>
      <c r="O16" s="28" t="s">
        <v>10</v>
      </c>
      <c r="P16" s="28" t="s">
        <v>10</v>
      </c>
      <c r="Q16" s="28" t="s">
        <v>10</v>
      </c>
      <c r="R16" s="28" t="s">
        <v>10</v>
      </c>
      <c r="S16" s="28" t="s">
        <v>10</v>
      </c>
      <c r="T16" s="28" t="s">
        <v>10</v>
      </c>
      <c r="U16" s="28" t="s">
        <v>10</v>
      </c>
      <c r="V16" s="28" t="s">
        <v>10</v>
      </c>
      <c r="W16" s="29" t="s">
        <v>10</v>
      </c>
      <c r="X16" s="30"/>
    </row>
    <row r="17" spans="1:24" s="6" customFormat="1" ht="12.75">
      <c r="A17" s="7" t="s">
        <v>18</v>
      </c>
      <c r="B17" s="8"/>
      <c r="C17" s="9" t="s">
        <v>3</v>
      </c>
      <c r="D17" s="25">
        <v>7.54</v>
      </c>
      <c r="E17" s="25">
        <v>7.03</v>
      </c>
      <c r="F17" s="25">
        <v>6.77</v>
      </c>
      <c r="G17" s="25">
        <v>6.55</v>
      </c>
      <c r="H17" s="25">
        <v>6.84</v>
      </c>
      <c r="I17" s="25">
        <v>9.74</v>
      </c>
      <c r="J17" s="25">
        <v>7.08</v>
      </c>
      <c r="K17" s="25">
        <v>7.42</v>
      </c>
      <c r="L17" s="25">
        <v>7.22</v>
      </c>
      <c r="M17" s="25">
        <v>7.58</v>
      </c>
      <c r="N17" s="25">
        <v>7.44</v>
      </c>
      <c r="O17" s="25">
        <v>7.13</v>
      </c>
      <c r="P17" s="25">
        <v>7.22</v>
      </c>
      <c r="Q17" s="25">
        <v>6.58</v>
      </c>
      <c r="R17" s="25">
        <v>6.82</v>
      </c>
      <c r="S17" s="25">
        <v>7.22</v>
      </c>
      <c r="T17" s="25">
        <v>7.13</v>
      </c>
      <c r="U17" s="25">
        <v>7.2</v>
      </c>
      <c r="V17" s="25">
        <v>7.25</v>
      </c>
      <c r="W17" s="26">
        <v>6.38</v>
      </c>
      <c r="X17" s="27"/>
    </row>
    <row r="18" spans="1:24" s="6" customFormat="1" ht="12.75">
      <c r="A18" s="7" t="s">
        <v>19</v>
      </c>
      <c r="B18" s="8"/>
      <c r="C18" s="9" t="s">
        <v>6</v>
      </c>
      <c r="D18" s="25">
        <v>6.7</v>
      </c>
      <c r="E18" s="25">
        <v>6.34</v>
      </c>
      <c r="F18" s="25">
        <v>5.66</v>
      </c>
      <c r="G18" s="25">
        <v>5.69</v>
      </c>
      <c r="H18" s="25">
        <v>6.34</v>
      </c>
      <c r="I18" s="25">
        <v>7.75</v>
      </c>
      <c r="J18" s="25">
        <v>6.53</v>
      </c>
      <c r="K18" s="25">
        <v>6.94</v>
      </c>
      <c r="L18" s="25">
        <v>6.89</v>
      </c>
      <c r="M18" s="25">
        <v>6.36</v>
      </c>
      <c r="N18" s="25">
        <v>6.46</v>
      </c>
      <c r="O18" s="25">
        <v>6.62</v>
      </c>
      <c r="P18" s="25">
        <v>6.43</v>
      </c>
      <c r="Q18" s="25">
        <v>6.19</v>
      </c>
      <c r="R18" s="25">
        <v>6.36</v>
      </c>
      <c r="S18" s="25">
        <v>6.34</v>
      </c>
      <c r="T18" s="25">
        <v>6.62</v>
      </c>
      <c r="U18" s="25">
        <v>6.62</v>
      </c>
      <c r="V18" s="25">
        <v>6.07</v>
      </c>
      <c r="W18" s="26">
        <v>3.46</v>
      </c>
      <c r="X18" s="27"/>
    </row>
    <row r="19" spans="1:24" s="6" customFormat="1" ht="12.75">
      <c r="A19" s="7"/>
      <c r="B19" s="8"/>
      <c r="C19" s="9" t="s">
        <v>8</v>
      </c>
      <c r="D19" s="25">
        <v>7.1125</v>
      </c>
      <c r="E19" s="25">
        <v>6.629583333333333</v>
      </c>
      <c r="F19" s="25">
        <v>6.334583333333334</v>
      </c>
      <c r="G19" s="25">
        <v>6.03875</v>
      </c>
      <c r="H19" s="25">
        <v>6.6066666666666665</v>
      </c>
      <c r="I19" s="25">
        <v>8.444583333333332</v>
      </c>
      <c r="J19" s="25">
        <v>6.67375</v>
      </c>
      <c r="K19" s="25">
        <v>7.144166666666667</v>
      </c>
      <c r="L19" s="25">
        <v>7.042083333333333</v>
      </c>
      <c r="M19" s="25">
        <v>6.652916666666666</v>
      </c>
      <c r="N19" s="25">
        <v>6.967083333333334</v>
      </c>
      <c r="O19" s="25">
        <v>6.872083333333333</v>
      </c>
      <c r="P19" s="25">
        <v>6.779166666666668</v>
      </c>
      <c r="Q19" s="25">
        <v>6.364166666666666</v>
      </c>
      <c r="R19" s="25">
        <v>6.555</v>
      </c>
      <c r="S19" s="25">
        <v>6.945</v>
      </c>
      <c r="T19" s="25">
        <v>7.01</v>
      </c>
      <c r="U19" s="25">
        <v>7.014166666666667</v>
      </c>
      <c r="V19" s="25">
        <v>6.724166666666666</v>
      </c>
      <c r="W19" s="26">
        <v>4.3534999999999995</v>
      </c>
      <c r="X19" s="27"/>
    </row>
    <row r="20" spans="1:24" s="24" customFormat="1" ht="12.75">
      <c r="A20" s="19"/>
      <c r="B20" s="20"/>
      <c r="C20" s="21"/>
      <c r="D20" s="31"/>
      <c r="E20" s="31"/>
      <c r="F20" s="31"/>
      <c r="G20" s="31"/>
      <c r="H20" s="31"/>
      <c r="I20" s="31"/>
      <c r="J20" s="3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</row>
    <row r="21" spans="1:25" ht="12.75">
      <c r="A21" s="7" t="s">
        <v>20</v>
      </c>
      <c r="C21" s="9" t="s">
        <v>3</v>
      </c>
      <c r="D21" s="25">
        <v>7.03</v>
      </c>
      <c r="E21" s="25">
        <v>6.86</v>
      </c>
      <c r="F21" s="25">
        <v>6.79</v>
      </c>
      <c r="G21" s="25">
        <v>6.79</v>
      </c>
      <c r="H21" s="25">
        <v>8.83</v>
      </c>
      <c r="I21" s="25">
        <v>8.57</v>
      </c>
      <c r="J21" s="25">
        <v>6.29</v>
      </c>
      <c r="K21" s="25">
        <v>6.96</v>
      </c>
      <c r="L21" s="25" t="s">
        <v>4</v>
      </c>
      <c r="M21" s="25">
        <v>6.24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5" t="s">
        <v>4</v>
      </c>
      <c r="V21" s="25">
        <v>9.46</v>
      </c>
      <c r="W21" s="26">
        <v>7.9</v>
      </c>
      <c r="X21" s="27"/>
      <c r="Y21" s="6"/>
    </row>
    <row r="22" spans="1:25" ht="12.75">
      <c r="A22" s="7" t="s">
        <v>21</v>
      </c>
      <c r="C22" s="9" t="s">
        <v>6</v>
      </c>
      <c r="D22" s="25">
        <v>6.26</v>
      </c>
      <c r="E22" s="25">
        <v>6</v>
      </c>
      <c r="F22" s="25">
        <v>6</v>
      </c>
      <c r="G22" s="25">
        <v>6.53</v>
      </c>
      <c r="H22" s="25">
        <v>6.72</v>
      </c>
      <c r="I22" s="25">
        <v>7.82</v>
      </c>
      <c r="J22" s="25">
        <v>5.78</v>
      </c>
      <c r="K22" s="25">
        <v>6.14</v>
      </c>
      <c r="L22" s="25" t="s">
        <v>7</v>
      </c>
      <c r="M22" s="25">
        <v>5.86</v>
      </c>
      <c r="N22" s="25" t="s">
        <v>7</v>
      </c>
      <c r="O22" s="25" t="s">
        <v>7</v>
      </c>
      <c r="P22" s="25" t="s">
        <v>7</v>
      </c>
      <c r="Q22" s="25" t="s">
        <v>7</v>
      </c>
      <c r="R22" s="25" t="s">
        <v>7</v>
      </c>
      <c r="S22" s="25" t="s">
        <v>7</v>
      </c>
      <c r="T22" s="25" t="s">
        <v>7</v>
      </c>
      <c r="U22" s="25" t="s">
        <v>7</v>
      </c>
      <c r="V22" s="25">
        <v>6.31</v>
      </c>
      <c r="W22" s="26">
        <v>7.2</v>
      </c>
      <c r="X22" s="27"/>
      <c r="Y22" s="6"/>
    </row>
    <row r="23" spans="1:25" ht="12.75">
      <c r="A23" s="7" t="s">
        <v>13</v>
      </c>
      <c r="C23" s="9" t="s">
        <v>8</v>
      </c>
      <c r="D23" s="25">
        <v>6.6358333333333315</v>
      </c>
      <c r="E23" s="25">
        <v>6.467916666666667</v>
      </c>
      <c r="F23" s="25">
        <v>6.5804166666666655</v>
      </c>
      <c r="G23" s="25">
        <v>6.6525</v>
      </c>
      <c r="H23" s="25">
        <v>7.946666666666668</v>
      </c>
      <c r="I23" s="25">
        <v>8.2425</v>
      </c>
      <c r="J23" s="25">
        <v>6.070833333333333</v>
      </c>
      <c r="K23" s="25">
        <v>6.582083333333333</v>
      </c>
      <c r="L23" s="25" t="s">
        <v>9</v>
      </c>
      <c r="M23" s="25">
        <v>6.0325</v>
      </c>
      <c r="N23" s="25" t="s">
        <v>9</v>
      </c>
      <c r="O23" s="25" t="s">
        <v>9</v>
      </c>
      <c r="P23" s="25" t="s">
        <v>9</v>
      </c>
      <c r="Q23" s="25" t="s">
        <v>9</v>
      </c>
      <c r="R23" s="25" t="s">
        <v>9</v>
      </c>
      <c r="S23" s="25" t="s">
        <v>9</v>
      </c>
      <c r="T23" s="25" t="s">
        <v>9</v>
      </c>
      <c r="U23" s="25" t="s">
        <v>9</v>
      </c>
      <c r="V23" s="25">
        <v>7.072916666666667</v>
      </c>
      <c r="W23" s="26">
        <v>7.57875</v>
      </c>
      <c r="X23" s="27"/>
      <c r="Y23" s="6"/>
    </row>
    <row r="24" spans="1:25" ht="12.75">
      <c r="A24" s="7"/>
      <c r="C24" s="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7"/>
      <c r="Y24" s="6"/>
    </row>
    <row r="25" spans="1:25" ht="12.75">
      <c r="A25" s="7" t="s">
        <v>22</v>
      </c>
      <c r="C25" s="9" t="s">
        <v>3</v>
      </c>
      <c r="D25" s="25">
        <v>7.75</v>
      </c>
      <c r="E25" s="25">
        <v>7.42</v>
      </c>
      <c r="F25" s="25">
        <v>7.22</v>
      </c>
      <c r="G25" s="25">
        <v>7.2</v>
      </c>
      <c r="H25" s="25">
        <v>8.86</v>
      </c>
      <c r="I25" s="25">
        <v>8.57</v>
      </c>
      <c r="J25" s="25">
        <v>6.72</v>
      </c>
      <c r="K25" s="25">
        <v>7.32</v>
      </c>
      <c r="L25" s="25" t="s">
        <v>4</v>
      </c>
      <c r="M25" s="25">
        <v>6.77</v>
      </c>
      <c r="N25" s="25" t="s">
        <v>4</v>
      </c>
      <c r="O25" s="25" t="s">
        <v>4</v>
      </c>
      <c r="P25" s="25" t="s">
        <v>4</v>
      </c>
      <c r="Q25" s="25" t="s">
        <v>4</v>
      </c>
      <c r="R25" s="25" t="s">
        <v>4</v>
      </c>
      <c r="S25" s="25" t="s">
        <v>4</v>
      </c>
      <c r="T25" s="25" t="s">
        <v>4</v>
      </c>
      <c r="U25" s="25" t="s">
        <v>4</v>
      </c>
      <c r="V25" s="25">
        <v>7.82</v>
      </c>
      <c r="W25" s="26">
        <v>8.66</v>
      </c>
      <c r="X25" s="27"/>
      <c r="Y25" s="6"/>
    </row>
    <row r="26" spans="1:25" ht="12.75">
      <c r="A26" s="7"/>
      <c r="C26" s="9" t="s">
        <v>6</v>
      </c>
      <c r="D26" s="25">
        <v>6.7</v>
      </c>
      <c r="E26" s="25">
        <v>6.84</v>
      </c>
      <c r="F26" s="25">
        <v>6.89</v>
      </c>
      <c r="G26" s="25">
        <v>6.72</v>
      </c>
      <c r="H26" s="25">
        <v>6.79</v>
      </c>
      <c r="I26" s="25">
        <v>8.04</v>
      </c>
      <c r="J26" s="25">
        <v>6.31</v>
      </c>
      <c r="K26" s="25">
        <v>6.48</v>
      </c>
      <c r="L26" s="25" t="s">
        <v>7</v>
      </c>
      <c r="M26" s="25">
        <v>6.05</v>
      </c>
      <c r="N26" s="25" t="s">
        <v>7</v>
      </c>
      <c r="O26" s="25" t="s">
        <v>7</v>
      </c>
      <c r="P26" s="25" t="s">
        <v>7</v>
      </c>
      <c r="Q26" s="25" t="s">
        <v>7</v>
      </c>
      <c r="R26" s="25" t="s">
        <v>7</v>
      </c>
      <c r="S26" s="25" t="s">
        <v>7</v>
      </c>
      <c r="T26" s="25" t="s">
        <v>7</v>
      </c>
      <c r="U26" s="25" t="s">
        <v>7</v>
      </c>
      <c r="V26" s="25">
        <v>6.36</v>
      </c>
      <c r="W26" s="26">
        <v>7.46</v>
      </c>
      <c r="X26" s="27"/>
      <c r="Y26" s="6"/>
    </row>
    <row r="27" spans="1:25" ht="12.75">
      <c r="A27" s="7"/>
      <c r="C27" s="9" t="s">
        <v>8</v>
      </c>
      <c r="D27" s="25">
        <v>7.09</v>
      </c>
      <c r="E27" s="25">
        <v>7.03375</v>
      </c>
      <c r="F27" s="25">
        <v>7.0075</v>
      </c>
      <c r="G27" s="25">
        <v>6.952083333333332</v>
      </c>
      <c r="H27" s="25">
        <v>8.01875</v>
      </c>
      <c r="I27" s="25">
        <v>8.24375</v>
      </c>
      <c r="J27" s="25">
        <v>6.493333333333333</v>
      </c>
      <c r="K27" s="25">
        <v>6.889166666666665</v>
      </c>
      <c r="L27" s="25" t="s">
        <v>9</v>
      </c>
      <c r="M27" s="25">
        <v>6.51375</v>
      </c>
      <c r="N27" s="25" t="s">
        <v>9</v>
      </c>
      <c r="O27" s="25" t="s">
        <v>9</v>
      </c>
      <c r="P27" s="25" t="s">
        <v>9</v>
      </c>
      <c r="Q27" s="25" t="s">
        <v>9</v>
      </c>
      <c r="R27" s="25" t="s">
        <v>9</v>
      </c>
      <c r="S27" s="25" t="s">
        <v>9</v>
      </c>
      <c r="T27" s="25" t="s">
        <v>9</v>
      </c>
      <c r="U27" s="25" t="s">
        <v>9</v>
      </c>
      <c r="V27" s="25">
        <v>7.266666666666668</v>
      </c>
      <c r="W27" s="26">
        <v>7.795416666666668</v>
      </c>
      <c r="X27" s="27"/>
      <c r="Y27" s="6"/>
    </row>
    <row r="28" spans="1:24" s="24" customFormat="1" ht="12.75">
      <c r="A28" s="19"/>
      <c r="B28" s="20"/>
      <c r="C28" s="21"/>
      <c r="D28" s="28" t="s">
        <v>10</v>
      </c>
      <c r="E28" s="28" t="s">
        <v>10</v>
      </c>
      <c r="F28" s="28" t="s">
        <v>10</v>
      </c>
      <c r="G28" s="28" t="s">
        <v>10</v>
      </c>
      <c r="H28" s="28" t="s">
        <v>10</v>
      </c>
      <c r="I28" s="28" t="s">
        <v>10</v>
      </c>
      <c r="J28" s="28" t="s">
        <v>10</v>
      </c>
      <c r="K28" s="28" t="s">
        <v>10</v>
      </c>
      <c r="L28" s="28" t="s">
        <v>10</v>
      </c>
      <c r="M28" s="28" t="s">
        <v>10</v>
      </c>
      <c r="N28" s="28" t="s">
        <v>10</v>
      </c>
      <c r="O28" s="28" t="s">
        <v>10</v>
      </c>
      <c r="P28" s="28" t="s">
        <v>10</v>
      </c>
      <c r="Q28" s="28" t="s">
        <v>10</v>
      </c>
      <c r="R28" s="28" t="s">
        <v>10</v>
      </c>
      <c r="S28" s="28" t="s">
        <v>10</v>
      </c>
      <c r="T28" s="28" t="s">
        <v>10</v>
      </c>
      <c r="U28" s="28" t="s">
        <v>10</v>
      </c>
      <c r="V28" s="28" t="s">
        <v>10</v>
      </c>
      <c r="W28" s="29" t="s">
        <v>10</v>
      </c>
      <c r="X28" s="30"/>
    </row>
    <row r="29" spans="1:24" s="6" customFormat="1" ht="12.75">
      <c r="A29" s="7" t="s">
        <v>23</v>
      </c>
      <c r="B29" s="8"/>
      <c r="C29" s="9" t="s">
        <v>3</v>
      </c>
      <c r="D29" s="25">
        <v>9.02</v>
      </c>
      <c r="E29" s="25">
        <v>9.66</v>
      </c>
      <c r="F29" s="25">
        <v>10.06</v>
      </c>
      <c r="G29" s="25">
        <v>10.52</v>
      </c>
      <c r="H29" s="25">
        <v>10.55</v>
      </c>
      <c r="I29" s="25">
        <v>9.93</v>
      </c>
      <c r="J29" s="25">
        <v>9.78</v>
      </c>
      <c r="K29" s="25">
        <v>9.32</v>
      </c>
      <c r="L29" s="25">
        <v>9.71</v>
      </c>
      <c r="M29" s="25">
        <v>9.96</v>
      </c>
      <c r="N29" s="25">
        <v>10.3</v>
      </c>
      <c r="O29" s="25" t="s">
        <v>4</v>
      </c>
      <c r="P29" s="25">
        <v>10.71</v>
      </c>
      <c r="Q29" s="25">
        <v>10.1</v>
      </c>
      <c r="R29" s="25">
        <v>9.65</v>
      </c>
      <c r="S29" s="25">
        <v>10.18</v>
      </c>
      <c r="T29" s="25">
        <v>10.2</v>
      </c>
      <c r="U29" s="25">
        <v>10.3</v>
      </c>
      <c r="V29" s="25">
        <v>9.96</v>
      </c>
      <c r="W29" s="26">
        <v>10.36</v>
      </c>
      <c r="X29" s="27"/>
    </row>
    <row r="30" spans="1:24" s="6" customFormat="1" ht="12.75">
      <c r="A30" s="7" t="s">
        <v>24</v>
      </c>
      <c r="B30" s="8"/>
      <c r="C30" s="9" t="s">
        <v>6</v>
      </c>
      <c r="D30" s="25">
        <v>8.26</v>
      </c>
      <c r="E30" s="25">
        <v>9.11</v>
      </c>
      <c r="F30" s="25">
        <v>9.4</v>
      </c>
      <c r="G30" s="25">
        <v>10.26</v>
      </c>
      <c r="H30" s="25">
        <v>9.95</v>
      </c>
      <c r="I30" s="25">
        <v>9.29</v>
      </c>
      <c r="J30" s="25">
        <v>9.25</v>
      </c>
      <c r="K30" s="25">
        <v>8.97</v>
      </c>
      <c r="L30" s="25">
        <v>9.16</v>
      </c>
      <c r="M30" s="25">
        <v>9.4</v>
      </c>
      <c r="N30" s="25">
        <v>9.88</v>
      </c>
      <c r="O30" s="25" t="s">
        <v>7</v>
      </c>
      <c r="P30" s="25">
        <v>10.38</v>
      </c>
      <c r="Q30" s="25">
        <v>9.46</v>
      </c>
      <c r="R30" s="25">
        <v>9.36</v>
      </c>
      <c r="S30" s="25">
        <v>9.47</v>
      </c>
      <c r="T30" s="25">
        <v>10</v>
      </c>
      <c r="U30" s="25">
        <v>9.8</v>
      </c>
      <c r="V30" s="25">
        <v>9.66</v>
      </c>
      <c r="W30" s="26">
        <v>9.76</v>
      </c>
      <c r="X30" s="27"/>
    </row>
    <row r="31" spans="1:24" s="6" customFormat="1" ht="12.75">
      <c r="A31" s="7"/>
      <c r="B31" s="8"/>
      <c r="C31" s="9" t="s">
        <v>8</v>
      </c>
      <c r="D31" s="25">
        <v>8.03733494363929</v>
      </c>
      <c r="E31" s="25">
        <v>9.435483870967742</v>
      </c>
      <c r="F31" s="25">
        <v>8.904726247987117</v>
      </c>
      <c r="G31" s="25">
        <v>9.476030595813205</v>
      </c>
      <c r="H31" s="25">
        <v>10.256086956521742</v>
      </c>
      <c r="I31" s="25">
        <v>8.860378421900164</v>
      </c>
      <c r="J31" s="25">
        <v>9.425652173913042</v>
      </c>
      <c r="K31" s="25">
        <v>8.36733494363929</v>
      </c>
      <c r="L31" s="25">
        <v>8.742552334943639</v>
      </c>
      <c r="M31" s="25">
        <v>8.878639291465378</v>
      </c>
      <c r="N31" s="25">
        <v>9.251682769726246</v>
      </c>
      <c r="O31" s="25" t="s">
        <v>9</v>
      </c>
      <c r="P31" s="25">
        <v>10.116107407407407</v>
      </c>
      <c r="Q31" s="25">
        <v>8.963857689210949</v>
      </c>
      <c r="R31" s="25">
        <v>8.698205515297905</v>
      </c>
      <c r="S31" s="25">
        <v>9.639545454545454</v>
      </c>
      <c r="T31" s="25">
        <v>9.242118558776166</v>
      </c>
      <c r="U31" s="25">
        <v>9.118205515297907</v>
      </c>
      <c r="V31" s="25">
        <v>8.998205515297906</v>
      </c>
      <c r="W31" s="26">
        <v>9.198205515297907</v>
      </c>
      <c r="X31" s="27"/>
    </row>
    <row r="32" spans="1:24" s="24" customFormat="1" ht="12.75">
      <c r="A32" s="19"/>
      <c r="B32" s="20"/>
      <c r="C32" s="2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30"/>
    </row>
    <row r="33" spans="1:25" ht="12.75">
      <c r="A33" s="7" t="s">
        <v>25</v>
      </c>
      <c r="C33" s="9" t="s">
        <v>3</v>
      </c>
      <c r="D33" s="25">
        <v>6.14</v>
      </c>
      <c r="E33" s="25">
        <v>7.08</v>
      </c>
      <c r="F33" s="25">
        <v>5.74</v>
      </c>
      <c r="G33" s="25">
        <v>6.1</v>
      </c>
      <c r="H33" s="25">
        <v>5.78</v>
      </c>
      <c r="I33" s="25">
        <v>5.35</v>
      </c>
      <c r="J33" s="25">
        <v>5.76</v>
      </c>
      <c r="K33" s="25">
        <v>5.69</v>
      </c>
      <c r="L33" s="25">
        <v>5.83</v>
      </c>
      <c r="M33" s="25">
        <v>5.93</v>
      </c>
      <c r="N33" s="25">
        <v>5.95</v>
      </c>
      <c r="O33" s="25" t="s">
        <v>4</v>
      </c>
      <c r="P33" s="25" t="s">
        <v>4</v>
      </c>
      <c r="Q33" s="25" t="s">
        <v>4</v>
      </c>
      <c r="R33" s="25" t="s">
        <v>4</v>
      </c>
      <c r="S33" s="25" t="s">
        <v>4</v>
      </c>
      <c r="T33" s="25" t="s">
        <v>4</v>
      </c>
      <c r="U33" s="25" t="s">
        <v>4</v>
      </c>
      <c r="V33" s="25" t="s">
        <v>4</v>
      </c>
      <c r="W33" s="26" t="s">
        <v>4</v>
      </c>
      <c r="X33" s="27"/>
      <c r="Y33" s="6"/>
    </row>
    <row r="34" spans="1:25" ht="12.75">
      <c r="A34" s="7" t="s">
        <v>26</v>
      </c>
      <c r="C34" s="9" t="s">
        <v>6</v>
      </c>
      <c r="D34" s="25">
        <v>5.66</v>
      </c>
      <c r="E34" s="25">
        <v>5.33</v>
      </c>
      <c r="F34" s="25">
        <v>5.33</v>
      </c>
      <c r="G34" s="25">
        <v>5.35</v>
      </c>
      <c r="H34" s="25">
        <v>5.33</v>
      </c>
      <c r="I34" s="25">
        <v>4.61</v>
      </c>
      <c r="J34" s="25">
        <v>5.11</v>
      </c>
      <c r="K34" s="25">
        <v>4.75</v>
      </c>
      <c r="L34" s="25">
        <v>5.45</v>
      </c>
      <c r="M34" s="25">
        <v>5.54</v>
      </c>
      <c r="N34" s="25">
        <v>5.54</v>
      </c>
      <c r="O34" s="25" t="s">
        <v>7</v>
      </c>
      <c r="P34" s="25" t="s">
        <v>7</v>
      </c>
      <c r="Q34" s="25" t="s">
        <v>7</v>
      </c>
      <c r="R34" s="25" t="s">
        <v>7</v>
      </c>
      <c r="S34" s="25" t="s">
        <v>7</v>
      </c>
      <c r="T34" s="25" t="s">
        <v>7</v>
      </c>
      <c r="U34" s="25" t="s">
        <v>7</v>
      </c>
      <c r="V34" s="25" t="s">
        <v>7</v>
      </c>
      <c r="W34" s="26" t="s">
        <v>7</v>
      </c>
      <c r="X34" s="27"/>
      <c r="Y34" s="6"/>
    </row>
    <row r="35" spans="1:25" ht="12.75">
      <c r="A35" s="7" t="s">
        <v>13</v>
      </c>
      <c r="C35" s="9" t="s">
        <v>8</v>
      </c>
      <c r="D35" s="25">
        <v>5.976666666666666</v>
      </c>
      <c r="E35" s="25">
        <v>6.1675</v>
      </c>
      <c r="F35" s="25">
        <v>5.510416666666667</v>
      </c>
      <c r="G35" s="25">
        <v>5.772916666666666</v>
      </c>
      <c r="H35" s="25">
        <v>5.58375</v>
      </c>
      <c r="I35" s="25">
        <v>5.07625</v>
      </c>
      <c r="J35" s="25">
        <v>5.350833333333333</v>
      </c>
      <c r="K35" s="25">
        <v>5.565</v>
      </c>
      <c r="L35" s="25">
        <v>5.633333333333333</v>
      </c>
      <c r="M35" s="25">
        <v>5.769583333333333</v>
      </c>
      <c r="N35" s="25">
        <v>5.740416666666667</v>
      </c>
      <c r="O35" s="25" t="s">
        <v>9</v>
      </c>
      <c r="P35" s="25" t="s">
        <v>9</v>
      </c>
      <c r="Q35" s="25" t="s">
        <v>9</v>
      </c>
      <c r="R35" s="25" t="s">
        <v>9</v>
      </c>
      <c r="S35" s="25" t="s">
        <v>9</v>
      </c>
      <c r="T35" s="25" t="s">
        <v>9</v>
      </c>
      <c r="U35" s="25" t="s">
        <v>9</v>
      </c>
      <c r="V35" s="25" t="s">
        <v>9</v>
      </c>
      <c r="W35" s="26" t="s">
        <v>9</v>
      </c>
      <c r="X35" s="27"/>
      <c r="Y35" s="6"/>
    </row>
    <row r="36" spans="1:25" ht="12.75">
      <c r="A36" s="7"/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7"/>
      <c r="Y36" s="6"/>
    </row>
    <row r="37" spans="1:25" ht="12.75">
      <c r="A37" s="7" t="s">
        <v>22</v>
      </c>
      <c r="C37" s="9" t="s">
        <v>3</v>
      </c>
      <c r="D37" s="25">
        <v>6.17</v>
      </c>
      <c r="E37" s="25">
        <v>7.06</v>
      </c>
      <c r="F37" s="25">
        <v>5.88</v>
      </c>
      <c r="G37" s="25">
        <v>6.14</v>
      </c>
      <c r="H37" s="25">
        <v>5.95</v>
      </c>
      <c r="I37" s="25">
        <v>5.64</v>
      </c>
      <c r="J37" s="25">
        <v>5.93</v>
      </c>
      <c r="K37" s="25">
        <v>5.98</v>
      </c>
      <c r="L37" s="25">
        <v>5.95</v>
      </c>
      <c r="M37" s="25">
        <v>6.07</v>
      </c>
      <c r="N37" s="25">
        <v>6.24</v>
      </c>
      <c r="O37" s="25" t="s">
        <v>4</v>
      </c>
      <c r="P37" s="25" t="s">
        <v>4</v>
      </c>
      <c r="Q37" s="25" t="s">
        <v>4</v>
      </c>
      <c r="R37" s="25" t="s">
        <v>4</v>
      </c>
      <c r="S37" s="25" t="s">
        <v>4</v>
      </c>
      <c r="T37" s="25" t="s">
        <v>4</v>
      </c>
      <c r="U37" s="25" t="s">
        <v>4</v>
      </c>
      <c r="V37" s="25" t="s">
        <v>4</v>
      </c>
      <c r="W37" s="26" t="s">
        <v>4</v>
      </c>
      <c r="X37" s="27"/>
      <c r="Y37" s="6"/>
    </row>
    <row r="38" spans="1:25" ht="12.75">
      <c r="A38" s="7"/>
      <c r="C38" s="9" t="s">
        <v>6</v>
      </c>
      <c r="D38" s="25">
        <v>5.76</v>
      </c>
      <c r="E38" s="25">
        <v>5.52</v>
      </c>
      <c r="F38" s="25">
        <v>5.5</v>
      </c>
      <c r="G38" s="25">
        <v>5.47</v>
      </c>
      <c r="H38" s="25">
        <v>5.5</v>
      </c>
      <c r="I38" s="25">
        <v>4.92</v>
      </c>
      <c r="J38" s="25">
        <v>5.5</v>
      </c>
      <c r="K38" s="25">
        <v>5.14</v>
      </c>
      <c r="L38" s="25">
        <v>5.64</v>
      </c>
      <c r="M38" s="25">
        <v>5.81</v>
      </c>
      <c r="N38" s="25">
        <v>5.81</v>
      </c>
      <c r="O38" s="25" t="s">
        <v>7</v>
      </c>
      <c r="P38" s="25" t="s">
        <v>7</v>
      </c>
      <c r="Q38" s="25" t="s">
        <v>7</v>
      </c>
      <c r="R38" s="25" t="s">
        <v>7</v>
      </c>
      <c r="S38" s="25" t="s">
        <v>7</v>
      </c>
      <c r="T38" s="25" t="s">
        <v>7</v>
      </c>
      <c r="U38" s="25" t="s">
        <v>7</v>
      </c>
      <c r="V38" s="25" t="s">
        <v>7</v>
      </c>
      <c r="W38" s="26" t="s">
        <v>7</v>
      </c>
      <c r="X38" s="27"/>
      <c r="Y38" s="6"/>
    </row>
    <row r="39" spans="1:25" ht="12.75">
      <c r="A39" s="7"/>
      <c r="C39" s="9" t="s">
        <v>8</v>
      </c>
      <c r="D39" s="25">
        <v>5.965</v>
      </c>
      <c r="E39" s="25">
        <v>6.226666666666667</v>
      </c>
      <c r="F39" s="25">
        <v>5.658333333333331</v>
      </c>
      <c r="G39" s="25">
        <v>5.872916666666666</v>
      </c>
      <c r="H39" s="25">
        <v>5.738333333333333</v>
      </c>
      <c r="I39" s="25">
        <v>5.367916666666667</v>
      </c>
      <c r="J39" s="25">
        <v>5.673333333333333</v>
      </c>
      <c r="K39" s="25">
        <v>5.843333333333335</v>
      </c>
      <c r="L39" s="25">
        <v>5.78875</v>
      </c>
      <c r="M39" s="25">
        <v>5.968333333333334</v>
      </c>
      <c r="N39" s="25">
        <v>6.033333333333335</v>
      </c>
      <c r="O39" s="25" t="s">
        <v>9</v>
      </c>
      <c r="P39" s="25" t="s">
        <v>9</v>
      </c>
      <c r="Q39" s="25" t="s">
        <v>9</v>
      </c>
      <c r="R39" s="25" t="s">
        <v>9</v>
      </c>
      <c r="S39" s="25" t="s">
        <v>9</v>
      </c>
      <c r="T39" s="25" t="s">
        <v>9</v>
      </c>
      <c r="U39" s="25" t="s">
        <v>9</v>
      </c>
      <c r="V39" s="25" t="s">
        <v>9</v>
      </c>
      <c r="W39" s="26" t="s">
        <v>9</v>
      </c>
      <c r="X39" s="27"/>
      <c r="Y39" s="6"/>
    </row>
    <row r="40" spans="1:24" s="24" customFormat="1" ht="12.75">
      <c r="A40" s="19"/>
      <c r="B40" s="20"/>
      <c r="C40" s="2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30"/>
    </row>
    <row r="41" spans="1:24" s="6" customFormat="1" ht="12.75">
      <c r="A41" s="7" t="s">
        <v>27</v>
      </c>
      <c r="B41" s="8"/>
      <c r="C41" s="9" t="s">
        <v>3</v>
      </c>
      <c r="D41" s="25">
        <v>7.87</v>
      </c>
      <c r="E41" s="25">
        <v>6.77</v>
      </c>
      <c r="F41" s="25">
        <v>6.41</v>
      </c>
      <c r="G41" s="25">
        <v>6.43</v>
      </c>
      <c r="H41" s="25">
        <v>6.26</v>
      </c>
      <c r="I41" s="25">
        <v>6.77</v>
      </c>
      <c r="J41" s="25">
        <v>6.48</v>
      </c>
      <c r="K41" s="25">
        <v>6.46</v>
      </c>
      <c r="L41" s="25">
        <v>6.38</v>
      </c>
      <c r="M41" s="25">
        <v>6.41</v>
      </c>
      <c r="N41" s="25">
        <v>6.53</v>
      </c>
      <c r="O41" s="25">
        <v>6.36</v>
      </c>
      <c r="P41" s="25">
        <v>6.24</v>
      </c>
      <c r="Q41" s="25">
        <v>6.14</v>
      </c>
      <c r="R41" s="25">
        <v>6.17</v>
      </c>
      <c r="S41" s="25">
        <v>7.18</v>
      </c>
      <c r="T41" s="25">
        <v>7.58</v>
      </c>
      <c r="U41" s="25">
        <v>7.68</v>
      </c>
      <c r="V41" s="25">
        <v>7.78</v>
      </c>
      <c r="W41" s="26">
        <v>8.33</v>
      </c>
      <c r="X41" s="27"/>
    </row>
    <row r="42" spans="1:24" s="6" customFormat="1" ht="12.75">
      <c r="A42" s="7" t="s">
        <v>28</v>
      </c>
      <c r="B42" s="8"/>
      <c r="C42" s="9" t="s">
        <v>6</v>
      </c>
      <c r="D42" s="25">
        <v>6.55</v>
      </c>
      <c r="E42" s="25">
        <v>6.36</v>
      </c>
      <c r="F42" s="25">
        <v>6.29</v>
      </c>
      <c r="G42" s="25">
        <v>6.14</v>
      </c>
      <c r="H42" s="25">
        <v>6.02</v>
      </c>
      <c r="I42" s="25">
        <v>6.07</v>
      </c>
      <c r="J42" s="25">
        <v>6.31</v>
      </c>
      <c r="K42" s="25">
        <v>6.31</v>
      </c>
      <c r="L42" s="25">
        <v>6.24</v>
      </c>
      <c r="M42" s="25">
        <v>6.17</v>
      </c>
      <c r="N42" s="25">
        <v>6.31</v>
      </c>
      <c r="O42" s="25">
        <v>6.17</v>
      </c>
      <c r="P42" s="25">
        <v>5.93</v>
      </c>
      <c r="Q42" s="25">
        <v>5.98</v>
      </c>
      <c r="R42" s="25">
        <v>5.95</v>
      </c>
      <c r="S42" s="25">
        <v>6.07</v>
      </c>
      <c r="T42" s="25">
        <v>7.37</v>
      </c>
      <c r="U42" s="25">
        <v>7.39</v>
      </c>
      <c r="V42" s="25">
        <v>7.54</v>
      </c>
      <c r="W42" s="26">
        <v>7.63</v>
      </c>
      <c r="X42" s="27"/>
    </row>
    <row r="43" spans="1:24" s="6" customFormat="1" ht="12.75">
      <c r="A43" s="7"/>
      <c r="B43" s="8"/>
      <c r="C43" s="9" t="s">
        <v>8</v>
      </c>
      <c r="D43" s="25">
        <v>7.007916666666666</v>
      </c>
      <c r="E43" s="25">
        <v>6.543333333333334</v>
      </c>
      <c r="F43" s="25">
        <v>6.365416666666665</v>
      </c>
      <c r="G43" s="25">
        <v>6.25875</v>
      </c>
      <c r="H43" s="25">
        <v>6.142083333333332</v>
      </c>
      <c r="I43" s="25">
        <v>6.495</v>
      </c>
      <c r="J43" s="25">
        <v>6.417916666666668</v>
      </c>
      <c r="K43" s="25">
        <v>6.37375</v>
      </c>
      <c r="L43" s="25">
        <v>6.292083333333333</v>
      </c>
      <c r="M43" s="25">
        <v>6.29375</v>
      </c>
      <c r="N43" s="25">
        <v>6.402083333333334</v>
      </c>
      <c r="O43" s="25">
        <v>6.2720833333333355</v>
      </c>
      <c r="P43" s="25">
        <v>6.1</v>
      </c>
      <c r="Q43" s="25">
        <v>6.065833333333333</v>
      </c>
      <c r="R43" s="25">
        <v>6.025833333333332</v>
      </c>
      <c r="S43" s="25">
        <v>6.826666666666665</v>
      </c>
      <c r="T43" s="25">
        <v>7.4241666666666655</v>
      </c>
      <c r="U43" s="25">
        <v>7.572916666666665</v>
      </c>
      <c r="V43" s="25">
        <v>7.665416666666665</v>
      </c>
      <c r="W43" s="26">
        <v>7.865833333333334</v>
      </c>
      <c r="X43" s="27"/>
    </row>
    <row r="44" spans="1:24" s="24" customFormat="1" ht="12.75">
      <c r="A44" s="19"/>
      <c r="B44" s="20"/>
      <c r="C44" s="21"/>
      <c r="D44" s="28" t="s">
        <v>10</v>
      </c>
      <c r="E44" s="28" t="s">
        <v>10</v>
      </c>
      <c r="F44" s="28" t="s">
        <v>10</v>
      </c>
      <c r="G44" s="28" t="s">
        <v>10</v>
      </c>
      <c r="H44" s="28" t="s">
        <v>10</v>
      </c>
      <c r="I44" s="28" t="s">
        <v>10</v>
      </c>
      <c r="J44" s="28" t="s">
        <v>10</v>
      </c>
      <c r="K44" s="28" t="s">
        <v>10</v>
      </c>
      <c r="L44" s="28" t="s">
        <v>10</v>
      </c>
      <c r="M44" s="28" t="s">
        <v>10</v>
      </c>
      <c r="N44" s="28" t="s">
        <v>10</v>
      </c>
      <c r="O44" s="28" t="s">
        <v>10</v>
      </c>
      <c r="P44" s="28" t="s">
        <v>10</v>
      </c>
      <c r="Q44" s="28" t="s">
        <v>10</v>
      </c>
      <c r="R44" s="28" t="s">
        <v>10</v>
      </c>
      <c r="S44" s="28" t="s">
        <v>10</v>
      </c>
      <c r="T44" s="28" t="s">
        <v>10</v>
      </c>
      <c r="U44" s="28" t="s">
        <v>10</v>
      </c>
      <c r="V44" s="28" t="s">
        <v>10</v>
      </c>
      <c r="W44" s="29" t="s">
        <v>10</v>
      </c>
      <c r="X44" s="30"/>
    </row>
    <row r="45" spans="1:25" ht="12.75">
      <c r="A45" s="7" t="s">
        <v>29</v>
      </c>
      <c r="C45" s="9" t="s">
        <v>3</v>
      </c>
      <c r="D45" s="25">
        <v>6.96</v>
      </c>
      <c r="E45" s="25">
        <v>7.09</v>
      </c>
      <c r="F45" s="25">
        <v>6.91</v>
      </c>
      <c r="G45" s="25">
        <v>6.86</v>
      </c>
      <c r="H45" s="25">
        <v>7.27</v>
      </c>
      <c r="I45" s="25">
        <v>6.95</v>
      </c>
      <c r="J45" s="25">
        <v>7.27</v>
      </c>
      <c r="K45" s="25">
        <v>7.19</v>
      </c>
      <c r="L45" s="25">
        <v>7.23</v>
      </c>
      <c r="M45" s="25">
        <v>6.84</v>
      </c>
      <c r="N45" s="25">
        <v>6.87</v>
      </c>
      <c r="O45" s="25">
        <v>7.17</v>
      </c>
      <c r="P45" s="25">
        <v>7.26</v>
      </c>
      <c r="Q45" s="25">
        <v>7.02</v>
      </c>
      <c r="R45" s="25">
        <v>6.8</v>
      </c>
      <c r="S45" s="25">
        <v>6.83</v>
      </c>
      <c r="T45" s="25">
        <v>7.1</v>
      </c>
      <c r="U45" s="25">
        <v>7.36</v>
      </c>
      <c r="V45" s="25">
        <v>7.22</v>
      </c>
      <c r="W45" s="26">
        <v>7.56</v>
      </c>
      <c r="X45" s="27"/>
      <c r="Y45" s="6"/>
    </row>
    <row r="46" spans="1:25" ht="12.75">
      <c r="A46" s="7" t="s">
        <v>30</v>
      </c>
      <c r="C46" s="9" t="s">
        <v>6</v>
      </c>
      <c r="D46" s="25">
        <v>6.76</v>
      </c>
      <c r="E46" s="25">
        <v>6.77</v>
      </c>
      <c r="F46" s="25">
        <v>6.73</v>
      </c>
      <c r="G46" s="25">
        <v>6.63</v>
      </c>
      <c r="H46" s="25">
        <v>6.79</v>
      </c>
      <c r="I46" s="25">
        <v>6.69</v>
      </c>
      <c r="J46" s="25">
        <v>7.14</v>
      </c>
      <c r="K46" s="25">
        <v>7.04</v>
      </c>
      <c r="L46" s="25">
        <v>7.05</v>
      </c>
      <c r="M46" s="25">
        <v>6.59</v>
      </c>
      <c r="N46" s="25">
        <v>6.48</v>
      </c>
      <c r="O46" s="25">
        <v>7.07</v>
      </c>
      <c r="P46" s="25">
        <v>7.01</v>
      </c>
      <c r="Q46" s="25">
        <v>6.7</v>
      </c>
      <c r="R46" s="25">
        <v>6.63</v>
      </c>
      <c r="S46" s="25">
        <v>6.62</v>
      </c>
      <c r="T46" s="25">
        <v>6.78</v>
      </c>
      <c r="U46" s="25">
        <v>7.19</v>
      </c>
      <c r="V46" s="25">
        <v>6.89</v>
      </c>
      <c r="W46" s="26">
        <v>6.88</v>
      </c>
      <c r="X46" s="27"/>
      <c r="Y46" s="6"/>
    </row>
    <row r="47" spans="1:25" ht="12.75">
      <c r="A47" s="7"/>
      <c r="C47" s="9" t="s">
        <v>8</v>
      </c>
      <c r="D47" s="25">
        <v>6.8625</v>
      </c>
      <c r="E47" s="25">
        <v>6.971666666666667</v>
      </c>
      <c r="F47" s="25">
        <v>6.811666666666667</v>
      </c>
      <c r="G47" s="25">
        <v>6.7645454545454555</v>
      </c>
      <c r="H47" s="25">
        <v>6.988333333333333</v>
      </c>
      <c r="I47" s="25">
        <v>6.8275</v>
      </c>
      <c r="J47" s="25">
        <v>7.204000000000001</v>
      </c>
      <c r="K47" s="25">
        <v>7.131666666666667</v>
      </c>
      <c r="L47" s="25">
        <v>7.151666666666666</v>
      </c>
      <c r="M47" s="25">
        <v>6.673333333333335</v>
      </c>
      <c r="N47" s="25">
        <v>6.675833333333334</v>
      </c>
      <c r="O47" s="25">
        <v>7.1225</v>
      </c>
      <c r="P47" s="25">
        <v>7.11</v>
      </c>
      <c r="Q47" s="25">
        <v>6.850833333333333</v>
      </c>
      <c r="R47" s="25">
        <v>6.7325</v>
      </c>
      <c r="S47" s="25">
        <v>6.71</v>
      </c>
      <c r="T47" s="25">
        <v>6.956666666666667</v>
      </c>
      <c r="U47" s="25">
        <v>7.27</v>
      </c>
      <c r="V47" s="25">
        <v>7.056363636363637</v>
      </c>
      <c r="W47" s="26">
        <v>7.29</v>
      </c>
      <c r="X47" s="27"/>
      <c r="Y47" s="6"/>
    </row>
    <row r="48" spans="1:24" s="24" customFormat="1" ht="12.75">
      <c r="A48" s="19"/>
      <c r="B48" s="20"/>
      <c r="C48" s="21"/>
      <c r="D48" s="28" t="s">
        <v>10</v>
      </c>
      <c r="E48" s="28" t="s">
        <v>10</v>
      </c>
      <c r="F48" s="28" t="s">
        <v>10</v>
      </c>
      <c r="G48" s="28" t="s">
        <v>10</v>
      </c>
      <c r="H48" s="28" t="s">
        <v>10</v>
      </c>
      <c r="I48" s="28" t="s">
        <v>10</v>
      </c>
      <c r="J48" s="28" t="s">
        <v>10</v>
      </c>
      <c r="K48" s="28" t="s">
        <v>10</v>
      </c>
      <c r="L48" s="28" t="s">
        <v>10</v>
      </c>
      <c r="M48" s="28" t="s">
        <v>10</v>
      </c>
      <c r="N48" s="28" t="s">
        <v>10</v>
      </c>
      <c r="O48" s="28" t="s">
        <v>10</v>
      </c>
      <c r="P48" s="28" t="s">
        <v>10</v>
      </c>
      <c r="Q48" s="28" t="s">
        <v>10</v>
      </c>
      <c r="R48" s="28" t="s">
        <v>10</v>
      </c>
      <c r="S48" s="28" t="s">
        <v>10</v>
      </c>
      <c r="T48" s="28" t="s">
        <v>10</v>
      </c>
      <c r="U48" s="28" t="s">
        <v>10</v>
      </c>
      <c r="V48" s="28" t="s">
        <v>10</v>
      </c>
      <c r="W48" s="29" t="s">
        <v>10</v>
      </c>
      <c r="X48" s="30"/>
    </row>
    <row r="49" spans="1:24" s="6" customFormat="1" ht="12.75">
      <c r="A49" s="7" t="s">
        <v>31</v>
      </c>
      <c r="B49" s="8"/>
      <c r="C49" s="9" t="s">
        <v>3</v>
      </c>
      <c r="D49" s="25">
        <v>8.33</v>
      </c>
      <c r="E49" s="25">
        <v>9.06</v>
      </c>
      <c r="F49" s="25">
        <v>7.7</v>
      </c>
      <c r="G49" s="25">
        <v>8.11</v>
      </c>
      <c r="H49" s="25">
        <v>8</v>
      </c>
      <c r="I49" s="25">
        <v>8.24</v>
      </c>
      <c r="J49" s="25">
        <v>7.7</v>
      </c>
      <c r="K49" s="25">
        <v>7.74</v>
      </c>
      <c r="L49" s="25">
        <v>7.93</v>
      </c>
      <c r="M49" s="25">
        <v>9.96</v>
      </c>
      <c r="N49" s="25">
        <v>7.98</v>
      </c>
      <c r="O49" s="25">
        <v>8.1</v>
      </c>
      <c r="P49" s="25">
        <v>8.35</v>
      </c>
      <c r="Q49" s="25">
        <v>8.4</v>
      </c>
      <c r="R49" s="25">
        <v>8.21</v>
      </c>
      <c r="S49" s="25">
        <v>8.56</v>
      </c>
      <c r="T49" s="25">
        <v>9.58</v>
      </c>
      <c r="U49" s="25">
        <v>9.42</v>
      </c>
      <c r="V49" s="25">
        <v>10.22</v>
      </c>
      <c r="W49" s="26">
        <v>10.76</v>
      </c>
      <c r="X49" s="27"/>
    </row>
    <row r="50" spans="1:24" s="6" customFormat="1" ht="12.75">
      <c r="A50" s="7" t="s">
        <v>32</v>
      </c>
      <c r="B50" s="8"/>
      <c r="C50" s="9" t="s">
        <v>6</v>
      </c>
      <c r="D50" s="25">
        <v>7.73</v>
      </c>
      <c r="E50" s="25">
        <v>7.8</v>
      </c>
      <c r="F50" s="25">
        <v>7.51</v>
      </c>
      <c r="G50" s="25">
        <v>7.51</v>
      </c>
      <c r="H50" s="25">
        <v>7.63</v>
      </c>
      <c r="I50" s="25">
        <v>8</v>
      </c>
      <c r="J50" s="25">
        <v>7.51</v>
      </c>
      <c r="K50" s="25">
        <v>7.62</v>
      </c>
      <c r="L50" s="25">
        <v>7.59</v>
      </c>
      <c r="M50" s="25">
        <v>9.4</v>
      </c>
      <c r="N50" s="25">
        <v>7.64</v>
      </c>
      <c r="O50" s="25">
        <v>8.06</v>
      </c>
      <c r="P50" s="25">
        <v>8.11</v>
      </c>
      <c r="Q50" s="25">
        <v>8.05</v>
      </c>
      <c r="R50" s="25">
        <v>7.97</v>
      </c>
      <c r="S50" s="25">
        <v>8.19</v>
      </c>
      <c r="T50" s="25">
        <v>9.02</v>
      </c>
      <c r="U50" s="25">
        <v>8.98</v>
      </c>
      <c r="V50" s="25">
        <v>9.3</v>
      </c>
      <c r="W50" s="26">
        <v>9.67</v>
      </c>
      <c r="X50" s="27"/>
    </row>
    <row r="51" spans="1:24" s="6" customFormat="1" ht="12.75">
      <c r="A51" s="7"/>
      <c r="B51" s="8"/>
      <c r="C51" s="9" t="s">
        <v>8</v>
      </c>
      <c r="D51" s="25">
        <v>7.9433333333333325</v>
      </c>
      <c r="E51" s="25">
        <v>8.160625</v>
      </c>
      <c r="F51" s="25">
        <v>7.590833333333333</v>
      </c>
      <c r="G51" s="25">
        <v>7.805833333333332</v>
      </c>
      <c r="H51" s="25">
        <v>7.7875</v>
      </c>
      <c r="I51" s="25">
        <v>8.074166666666665</v>
      </c>
      <c r="J51" s="25">
        <v>7.578333333333333</v>
      </c>
      <c r="K51" s="25">
        <v>7.678333333333334</v>
      </c>
      <c r="L51" s="25">
        <v>7.704166666666667</v>
      </c>
      <c r="M51" s="25">
        <v>9.69227272727273</v>
      </c>
      <c r="N51" s="25">
        <v>7.798</v>
      </c>
      <c r="O51" s="25">
        <v>8.0825</v>
      </c>
      <c r="P51" s="25">
        <v>8.175833333333332</v>
      </c>
      <c r="Q51" s="25">
        <v>8.184166666666668</v>
      </c>
      <c r="R51" s="25">
        <v>8.07909090909091</v>
      </c>
      <c r="S51" s="25">
        <v>8.345</v>
      </c>
      <c r="T51" s="25">
        <v>9.252</v>
      </c>
      <c r="U51" s="25">
        <v>9.115833333333333</v>
      </c>
      <c r="V51" s="25">
        <v>9.774166666666666</v>
      </c>
      <c r="W51" s="26">
        <v>10.293333333333333</v>
      </c>
      <c r="X51" s="27"/>
    </row>
    <row r="52" spans="1:24" s="24" customFormat="1" ht="12.75">
      <c r="A52" s="19"/>
      <c r="B52" s="20"/>
      <c r="C52" s="21"/>
      <c r="D52" s="28" t="s">
        <v>10</v>
      </c>
      <c r="E52" s="28" t="s">
        <v>10</v>
      </c>
      <c r="F52" s="28" t="s">
        <v>10</v>
      </c>
      <c r="G52" s="28" t="s">
        <v>10</v>
      </c>
      <c r="H52" s="28" t="s">
        <v>10</v>
      </c>
      <c r="I52" s="28" t="s">
        <v>10</v>
      </c>
      <c r="J52" s="28" t="s">
        <v>10</v>
      </c>
      <c r="K52" s="28" t="s">
        <v>10</v>
      </c>
      <c r="L52" s="28" t="s">
        <v>10</v>
      </c>
      <c r="M52" s="28" t="s">
        <v>10</v>
      </c>
      <c r="N52" s="28" t="s">
        <v>10</v>
      </c>
      <c r="O52" s="28" t="s">
        <v>10</v>
      </c>
      <c r="P52" s="28" t="s">
        <v>10</v>
      </c>
      <c r="Q52" s="28" t="s">
        <v>10</v>
      </c>
      <c r="R52" s="28" t="s">
        <v>10</v>
      </c>
      <c r="S52" s="28" t="s">
        <v>10</v>
      </c>
      <c r="T52" s="28" t="s">
        <v>10</v>
      </c>
      <c r="U52" s="28" t="s">
        <v>10</v>
      </c>
      <c r="V52" s="28" t="s">
        <v>10</v>
      </c>
      <c r="W52" s="29" t="s">
        <v>10</v>
      </c>
      <c r="X52" s="30"/>
    </row>
    <row r="53" spans="1:24" s="6" customFormat="1" ht="12.75">
      <c r="A53" s="7" t="s">
        <v>35</v>
      </c>
      <c r="B53" s="8"/>
      <c r="C53" s="9" t="s">
        <v>3</v>
      </c>
      <c r="D53" s="25">
        <v>7.62</v>
      </c>
      <c r="E53" s="25">
        <v>7.31</v>
      </c>
      <c r="F53" s="25">
        <v>7.01</v>
      </c>
      <c r="G53" s="25">
        <v>6.06</v>
      </c>
      <c r="H53" s="25">
        <v>5.72</v>
      </c>
      <c r="I53" s="25">
        <v>5.66</v>
      </c>
      <c r="J53" s="25">
        <v>5.79</v>
      </c>
      <c r="K53" s="25">
        <v>5.04</v>
      </c>
      <c r="L53" s="25">
        <v>5.56</v>
      </c>
      <c r="M53" s="25">
        <v>7.16</v>
      </c>
      <c r="N53" s="25">
        <v>6.41</v>
      </c>
      <c r="O53" s="25">
        <v>7.88</v>
      </c>
      <c r="P53" s="25">
        <v>7.98</v>
      </c>
      <c r="Q53" s="25">
        <v>7.8</v>
      </c>
      <c r="R53" s="25">
        <v>7.72</v>
      </c>
      <c r="S53" s="25">
        <v>7.73</v>
      </c>
      <c r="T53" s="25">
        <v>8.62</v>
      </c>
      <c r="U53" s="25">
        <v>8.26</v>
      </c>
      <c r="V53" s="25">
        <v>8.57</v>
      </c>
      <c r="W53" s="26">
        <v>8.5</v>
      </c>
      <c r="X53" s="27"/>
    </row>
    <row r="54" spans="1:24" s="6" customFormat="1" ht="12.75">
      <c r="A54" s="7" t="s">
        <v>36</v>
      </c>
      <c r="B54" s="8"/>
      <c r="C54" s="9" t="s">
        <v>6</v>
      </c>
      <c r="D54" s="25">
        <v>7.04</v>
      </c>
      <c r="E54" s="25">
        <v>6.68</v>
      </c>
      <c r="F54" s="25">
        <v>4.69</v>
      </c>
      <c r="G54" s="25">
        <v>4.48</v>
      </c>
      <c r="H54" s="25">
        <v>4.68</v>
      </c>
      <c r="I54" s="25">
        <v>4.76</v>
      </c>
      <c r="J54" s="25">
        <v>5.1</v>
      </c>
      <c r="K54" s="25">
        <v>4.7</v>
      </c>
      <c r="L54" s="25">
        <v>4.6</v>
      </c>
      <c r="M54" s="25">
        <v>5.18</v>
      </c>
      <c r="N54" s="25">
        <v>4.87</v>
      </c>
      <c r="O54" s="25">
        <v>7.8</v>
      </c>
      <c r="P54" s="25">
        <v>7.68</v>
      </c>
      <c r="Q54" s="25">
        <v>7.61</v>
      </c>
      <c r="R54" s="25">
        <v>7.4</v>
      </c>
      <c r="S54" s="25">
        <v>7.54</v>
      </c>
      <c r="T54" s="25">
        <v>8.16</v>
      </c>
      <c r="U54" s="25">
        <v>8.02</v>
      </c>
      <c r="V54" s="25">
        <v>8.08</v>
      </c>
      <c r="W54" s="26">
        <v>8.19</v>
      </c>
      <c r="X54" s="27"/>
    </row>
    <row r="55" spans="1:24" s="24" customFormat="1" ht="13.5" thickBot="1">
      <c r="A55" s="32"/>
      <c r="B55" s="33"/>
      <c r="C55" s="34" t="s">
        <v>8</v>
      </c>
      <c r="D55" s="35">
        <v>7.295833333333333</v>
      </c>
      <c r="E55" s="35">
        <v>6.97375</v>
      </c>
      <c r="F55" s="35">
        <v>5.756363636363637</v>
      </c>
      <c r="G55" s="35">
        <v>5.1481818181818175</v>
      </c>
      <c r="H55" s="35">
        <v>5.1066666666666665</v>
      </c>
      <c r="I55" s="35">
        <v>5.125</v>
      </c>
      <c r="J55" s="35">
        <v>5.3981818181818175</v>
      </c>
      <c r="K55" s="35">
        <v>4.902727272727273</v>
      </c>
      <c r="L55" s="35">
        <v>5.089166666666667</v>
      </c>
      <c r="M55" s="35">
        <v>5.954166666666667</v>
      </c>
      <c r="N55" s="35">
        <v>5.3566666666666665</v>
      </c>
      <c r="O55" s="35">
        <v>7.8425</v>
      </c>
      <c r="P55" s="35">
        <v>7.118219696969697</v>
      </c>
      <c r="Q55" s="35">
        <v>7.719166666666666</v>
      </c>
      <c r="R55" s="35">
        <v>7.545454545454546</v>
      </c>
      <c r="S55" s="35">
        <v>7.615555555555556</v>
      </c>
      <c r="T55" s="35">
        <v>8.405</v>
      </c>
      <c r="U55" s="35">
        <v>8.1775</v>
      </c>
      <c r="V55" s="35">
        <v>8.299166666666666</v>
      </c>
      <c r="W55" s="36">
        <v>8.355833333333335</v>
      </c>
      <c r="X55" s="30"/>
    </row>
    <row r="56" ht="13.5" thickTop="1">
      <c r="D56" s="37"/>
    </row>
  </sheetData>
  <conditionalFormatting sqref="A6:IV6 A10:IV10 A14:IV14 A18:IV18 A22:IV22 A26:IV26 A30:IV30 A34:IV34 A38:IV38 A42:IV42 A46:IV46 A50:IV50 A54:IV54">
    <cfRule type="cellIs" priority="1" dxfId="0" operator="lessThan" stopIfTrue="1">
      <formula>4</formula>
    </cfRule>
  </conditionalFormatting>
  <conditionalFormatting sqref="A55:IV55 A51:IV51 A47:IV47 A43:IV43 A39:IV39 A35:IV35 A31:IV31 A27:IV27 A23:IV23 A19:IV19 A15:IV15 A11:IV11 A7:IV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dcterms:created xsi:type="dcterms:W3CDTF">2009-04-27T17:57:38Z</dcterms:created>
  <dcterms:modified xsi:type="dcterms:W3CDTF">2009-04-27T18:01:32Z</dcterms:modified>
  <cp:category/>
  <cp:version/>
  <cp:contentType/>
  <cp:contentStatus/>
</cp:coreProperties>
</file>