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5"/>
  </bookViews>
  <sheets>
    <sheet name="May 2001" sheetId="1" r:id="rId1"/>
    <sheet name="June 2001" sheetId="2" r:id="rId2"/>
    <sheet name="July 2001" sheetId="3" r:id="rId3"/>
    <sheet name="August 2001" sheetId="4" r:id="rId4"/>
    <sheet name="September 2001" sheetId="5" r:id="rId5"/>
    <sheet name="October 2001" sheetId="6" r:id="rId6"/>
  </sheets>
  <definedNames/>
  <calcPr fullCalcOnLoad="1"/>
</workbook>
</file>

<file path=xl/sharedStrings.xml><?xml version="1.0" encoding="utf-8"?>
<sst xmlns="http://schemas.openxmlformats.org/spreadsheetml/2006/main" count="2977" uniqueCount="44">
  <si>
    <t>CALENDAR DAY</t>
  </si>
  <si>
    <t>JULIAN DAY</t>
  </si>
  <si>
    <t>MONTGOMERY</t>
  </si>
  <si>
    <t>MAX</t>
  </si>
  <si>
    <t>No</t>
  </si>
  <si>
    <t>MP 31.7</t>
  </si>
  <si>
    <t>MIN</t>
  </si>
  <si>
    <t>Data</t>
  </si>
  <si>
    <t>AVG</t>
  </si>
  <si>
    <t>Available</t>
  </si>
  <si>
    <t/>
  </si>
  <si>
    <t>HANNIBAL***</t>
  </si>
  <si>
    <t>MP 126.4</t>
  </si>
  <si>
    <t>UPSTREAM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</si>
  <si>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</si>
  <si>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</si>
  <si>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</si>
  <si>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</si>
  <si>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</si>
  <si>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</si>
  <si>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</si>
  <si>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</si>
  <si>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</si>
  <si>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</si>
  <si>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</si>
  <si>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</si>
  <si>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MP 531.5</t>
  </si>
  <si>
    <t>D.O. 1</t>
  </si>
  <si>
    <t>D.O. 2</t>
  </si>
  <si>
    <t>McALPINE***</t>
  </si>
  <si>
    <t>MP 606.8</t>
  </si>
  <si>
    <t>CANNELTON</t>
  </si>
  <si>
    <t>MP 720.7</t>
  </si>
  <si>
    <t>NEWBURGH</t>
  </si>
  <si>
    <t>MP 776.1</t>
  </si>
  <si>
    <t>UNIONTOWN</t>
  </si>
  <si>
    <t>MP 846.0</t>
  </si>
  <si>
    <t>SMITHLAND</t>
  </si>
  <si>
    <t>MP 919.0</t>
  </si>
  <si>
    <t xml:space="preserve"> </t>
  </si>
  <si>
    <t xml:space="preserve">Questionable </t>
  </si>
  <si>
    <t>Questionable</t>
  </si>
  <si>
    <t xml:space="preserve">No </t>
  </si>
  <si>
    <t>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</si>
</sst>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single"/>
      </font>
      <border/>
    </dxf>
    <dxf>
      <font>
        <b/>
        <i/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9" width="9.28125" style="5" customWidth="1"/>
    <col min="10" max="10" width="9.28125" style="5" bestFit="1" customWidth="1"/>
    <col min="11" max="24" width="9.28125" style="5" customWidth="1"/>
    <col min="25" max="25" width="9.28125" style="35" customWidth="1"/>
    <col min="26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>
      <c r="A2" s="6" t="s">
        <v>0</v>
      </c>
      <c r="C2" s="8"/>
      <c r="D2" s="9">
        <v>37012</v>
      </c>
      <c r="E2" s="9">
        <v>37013</v>
      </c>
      <c r="F2" s="9">
        <v>37014</v>
      </c>
      <c r="G2" s="9">
        <v>37015</v>
      </c>
      <c r="H2" s="9">
        <v>37018</v>
      </c>
      <c r="I2" s="9">
        <v>37019</v>
      </c>
      <c r="J2" s="9">
        <v>37020</v>
      </c>
      <c r="K2" s="9">
        <v>37021</v>
      </c>
      <c r="L2" s="9">
        <v>37022</v>
      </c>
      <c r="M2" s="9">
        <v>37025</v>
      </c>
      <c r="N2" s="9">
        <v>37026</v>
      </c>
      <c r="O2" s="9">
        <v>37027</v>
      </c>
      <c r="P2" s="9">
        <v>37028</v>
      </c>
      <c r="Q2" s="9">
        <v>37029</v>
      </c>
      <c r="R2" s="9">
        <v>37032</v>
      </c>
      <c r="S2" s="9">
        <v>37033</v>
      </c>
      <c r="T2" s="9">
        <v>37034</v>
      </c>
      <c r="U2" s="9">
        <v>37035</v>
      </c>
      <c r="V2" s="9">
        <v>37036</v>
      </c>
      <c r="W2" s="9">
        <v>37040</v>
      </c>
      <c r="X2" s="9">
        <v>37041</v>
      </c>
      <c r="Y2" s="10">
        <v>37042</v>
      </c>
    </row>
    <row r="3" spans="1:25" s="16" customFormat="1" ht="12.75">
      <c r="A3" s="11" t="s">
        <v>1</v>
      </c>
      <c r="B3" s="12"/>
      <c r="C3" s="13"/>
      <c r="D3" s="14">
        <v>121</v>
      </c>
      <c r="E3" s="14">
        <v>122</v>
      </c>
      <c r="F3" s="14">
        <v>123</v>
      </c>
      <c r="G3" s="14">
        <v>124</v>
      </c>
      <c r="H3" s="14">
        <v>127</v>
      </c>
      <c r="I3" s="14">
        <v>128</v>
      </c>
      <c r="J3" s="14">
        <v>129</v>
      </c>
      <c r="K3" s="14">
        <v>130</v>
      </c>
      <c r="L3" s="14">
        <v>131</v>
      </c>
      <c r="M3" s="14">
        <v>134</v>
      </c>
      <c r="N3" s="14">
        <v>135</v>
      </c>
      <c r="O3" s="14">
        <v>136</v>
      </c>
      <c r="P3" s="14">
        <v>137</v>
      </c>
      <c r="Q3" s="14">
        <v>138</v>
      </c>
      <c r="R3" s="14">
        <v>141</v>
      </c>
      <c r="S3" s="14">
        <v>142</v>
      </c>
      <c r="T3" s="14">
        <v>143</v>
      </c>
      <c r="U3" s="14">
        <v>144</v>
      </c>
      <c r="V3" s="14">
        <v>145</v>
      </c>
      <c r="W3" s="14">
        <v>149</v>
      </c>
      <c r="X3" s="14">
        <v>150</v>
      </c>
      <c r="Y3" s="15">
        <v>151</v>
      </c>
    </row>
    <row r="4" spans="1:25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</row>
    <row r="5" spans="1:25" s="25" customFormat="1" ht="12.75">
      <c r="A5" s="6" t="s">
        <v>2</v>
      </c>
      <c r="B5" s="7"/>
      <c r="C5" s="8" t="s">
        <v>3</v>
      </c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>
        <v>9.04</v>
      </c>
      <c r="R5" s="23">
        <v>9.33</v>
      </c>
      <c r="S5" s="23">
        <v>8.77</v>
      </c>
      <c r="T5" s="23">
        <v>8.84</v>
      </c>
      <c r="U5" s="23">
        <v>8.87</v>
      </c>
      <c r="V5" s="23">
        <v>9.08</v>
      </c>
      <c r="W5" s="23">
        <v>9.62</v>
      </c>
      <c r="X5" s="23">
        <v>9.7</v>
      </c>
      <c r="Y5" s="24">
        <v>9.94</v>
      </c>
    </row>
    <row r="6" spans="1:25" s="25" customFormat="1" ht="12.75">
      <c r="A6" s="6" t="s">
        <v>5</v>
      </c>
      <c r="B6" s="7"/>
      <c r="C6" s="8" t="s">
        <v>6</v>
      </c>
      <c r="D6" s="23" t="s">
        <v>7</v>
      </c>
      <c r="E6" s="23" t="s">
        <v>7</v>
      </c>
      <c r="F6" s="23" t="s">
        <v>7</v>
      </c>
      <c r="G6" s="23" t="s">
        <v>7</v>
      </c>
      <c r="H6" s="23" t="s">
        <v>7</v>
      </c>
      <c r="I6" s="23" t="s">
        <v>7</v>
      </c>
      <c r="J6" s="23" t="s">
        <v>7</v>
      </c>
      <c r="K6" s="23" t="s">
        <v>7</v>
      </c>
      <c r="L6" s="23" t="s">
        <v>7</v>
      </c>
      <c r="M6" s="23" t="s">
        <v>7</v>
      </c>
      <c r="N6" s="23" t="s">
        <v>7</v>
      </c>
      <c r="O6" s="23" t="s">
        <v>7</v>
      </c>
      <c r="P6" s="23" t="s">
        <v>7</v>
      </c>
      <c r="Q6" s="23">
        <v>7.73</v>
      </c>
      <c r="R6" s="23">
        <v>8.36</v>
      </c>
      <c r="S6" s="23">
        <v>8.24</v>
      </c>
      <c r="T6" s="23">
        <v>8.18</v>
      </c>
      <c r="U6" s="23">
        <v>8.63</v>
      </c>
      <c r="V6" s="23">
        <v>8.92</v>
      </c>
      <c r="W6" s="23">
        <v>9.45</v>
      </c>
      <c r="X6" s="23">
        <v>9.51</v>
      </c>
      <c r="Y6" s="24">
        <v>9.38</v>
      </c>
    </row>
    <row r="7" spans="1:25" s="25" customFormat="1" ht="12.75">
      <c r="A7" s="6"/>
      <c r="B7" s="7"/>
      <c r="C7" s="8" t="s">
        <v>8</v>
      </c>
      <c r="D7" s="23" t="s">
        <v>9</v>
      </c>
      <c r="E7" s="23" t="s">
        <v>9</v>
      </c>
      <c r="F7" s="23" t="s">
        <v>9</v>
      </c>
      <c r="G7" s="23" t="s">
        <v>9</v>
      </c>
      <c r="H7" s="23" t="s">
        <v>9</v>
      </c>
      <c r="I7" s="23" t="s">
        <v>9</v>
      </c>
      <c r="J7" s="23" t="s">
        <v>9</v>
      </c>
      <c r="K7" s="23" t="s">
        <v>9</v>
      </c>
      <c r="L7" s="23" t="s">
        <v>9</v>
      </c>
      <c r="M7" s="23" t="s">
        <v>9</v>
      </c>
      <c r="N7" s="23" t="s">
        <v>9</v>
      </c>
      <c r="O7" s="23" t="s">
        <v>9</v>
      </c>
      <c r="P7" s="23" t="s">
        <v>9</v>
      </c>
      <c r="Q7" s="23">
        <v>8.346666666666664</v>
      </c>
      <c r="R7" s="23">
        <v>8.944166666666668</v>
      </c>
      <c r="S7" s="23">
        <v>8.454583333333336</v>
      </c>
      <c r="T7" s="23">
        <v>8.556190476190475</v>
      </c>
      <c r="U7" s="23">
        <v>8.775714285714287</v>
      </c>
      <c r="V7" s="23">
        <v>8.99904761904762</v>
      </c>
      <c r="W7" s="23">
        <v>9.512857142857142</v>
      </c>
      <c r="X7" s="23">
        <v>9.574761904761905</v>
      </c>
      <c r="Y7" s="24">
        <v>9.663333333333336</v>
      </c>
    </row>
    <row r="8" spans="1:25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6" t="s">
        <v>10</v>
      </c>
      <c r="V8" s="26" t="s">
        <v>10</v>
      </c>
      <c r="W8" s="26" t="s">
        <v>10</v>
      </c>
      <c r="X8" s="26" t="s">
        <v>10</v>
      </c>
      <c r="Y8" s="27" t="s">
        <v>10</v>
      </c>
    </row>
    <row r="9" spans="1:25" ht="12.75">
      <c r="A9" s="6" t="s">
        <v>11</v>
      </c>
      <c r="C9" s="8" t="s">
        <v>3</v>
      </c>
      <c r="D9" s="23">
        <v>8.75</v>
      </c>
      <c r="E9" s="23">
        <v>8.66</v>
      </c>
      <c r="F9" s="23">
        <v>9.23</v>
      </c>
      <c r="G9" s="23">
        <v>9.36</v>
      </c>
      <c r="H9" s="23">
        <v>8.36</v>
      </c>
      <c r="I9" s="23">
        <v>8.09</v>
      </c>
      <c r="J9" s="23">
        <v>8.73</v>
      </c>
      <c r="K9" s="23">
        <v>8.64</v>
      </c>
      <c r="L9" s="23">
        <v>8.42</v>
      </c>
      <c r="M9" s="23">
        <v>8.66</v>
      </c>
      <c r="N9" s="23">
        <v>9.27</v>
      </c>
      <c r="O9" s="23">
        <v>9.12</v>
      </c>
      <c r="P9" s="23">
        <v>8.39</v>
      </c>
      <c r="Q9" s="23">
        <v>8.84</v>
      </c>
      <c r="R9" s="23">
        <v>8.72</v>
      </c>
      <c r="S9" s="23">
        <v>8.42</v>
      </c>
      <c r="T9" s="23">
        <v>8.33</v>
      </c>
      <c r="U9" s="23">
        <v>8.52</v>
      </c>
      <c r="V9" s="23">
        <v>8.39</v>
      </c>
      <c r="W9" s="23">
        <v>9.29</v>
      </c>
      <c r="X9" s="23">
        <v>7.94</v>
      </c>
      <c r="Y9" s="24">
        <v>9.3</v>
      </c>
    </row>
    <row r="10" spans="1:25" ht="12.75">
      <c r="A10" s="6" t="s">
        <v>12</v>
      </c>
      <c r="C10" s="8" t="s">
        <v>6</v>
      </c>
      <c r="D10" s="23">
        <v>8.54</v>
      </c>
      <c r="E10" s="23">
        <v>8.54</v>
      </c>
      <c r="F10" s="23">
        <v>8.51</v>
      </c>
      <c r="G10" s="23">
        <v>9.15</v>
      </c>
      <c r="H10" s="23">
        <v>8.16</v>
      </c>
      <c r="I10" s="23">
        <v>7.34</v>
      </c>
      <c r="J10" s="23">
        <v>8.33</v>
      </c>
      <c r="K10" s="23">
        <v>8.21</v>
      </c>
      <c r="L10" s="23">
        <v>8.12</v>
      </c>
      <c r="M10" s="23">
        <v>7.32</v>
      </c>
      <c r="N10" s="23">
        <v>6.69</v>
      </c>
      <c r="O10" s="23">
        <v>8.03</v>
      </c>
      <c r="P10" s="23">
        <v>7.68</v>
      </c>
      <c r="Q10" s="23">
        <v>7.47</v>
      </c>
      <c r="R10" s="23">
        <v>7.73</v>
      </c>
      <c r="S10" s="23">
        <v>7.25</v>
      </c>
      <c r="T10" s="23">
        <v>7.35</v>
      </c>
      <c r="U10" s="23">
        <v>7.91</v>
      </c>
      <c r="V10" s="23">
        <v>6.62</v>
      </c>
      <c r="W10" s="23">
        <v>7.82</v>
      </c>
      <c r="X10" s="23">
        <v>7.34</v>
      </c>
      <c r="Y10" s="24">
        <v>7.71</v>
      </c>
    </row>
    <row r="11" spans="1:25" ht="12.75">
      <c r="A11" s="6" t="s">
        <v>13</v>
      </c>
      <c r="C11" s="8" t="s">
        <v>8</v>
      </c>
      <c r="D11" s="23">
        <v>8.6275</v>
      </c>
      <c r="E11" s="23">
        <v>8.606666666666667</v>
      </c>
      <c r="F11" s="23">
        <v>8.645</v>
      </c>
      <c r="G11" s="23">
        <v>9.254583333333334</v>
      </c>
      <c r="H11" s="23">
        <v>8.30375</v>
      </c>
      <c r="I11" s="23">
        <v>7.71875</v>
      </c>
      <c r="J11" s="23">
        <v>8.595416666666667</v>
      </c>
      <c r="K11" s="23">
        <v>8.294583333333334</v>
      </c>
      <c r="L11" s="23">
        <v>8.274166666666666</v>
      </c>
      <c r="M11" s="23">
        <v>8.025</v>
      </c>
      <c r="N11" s="23">
        <v>8.48875</v>
      </c>
      <c r="O11" s="23">
        <v>8.589166666666666</v>
      </c>
      <c r="P11" s="23">
        <v>8.004166666666665</v>
      </c>
      <c r="Q11" s="23">
        <v>8.274166666666668</v>
      </c>
      <c r="R11" s="23">
        <v>8.252916666666668</v>
      </c>
      <c r="S11" s="23">
        <v>7.8325</v>
      </c>
      <c r="T11" s="23">
        <v>7.950416666666668</v>
      </c>
      <c r="U11" s="23">
        <v>8.205833333333336</v>
      </c>
      <c r="V11" s="23">
        <v>7.962083333333335</v>
      </c>
      <c r="W11" s="23">
        <v>8.8175</v>
      </c>
      <c r="X11" s="23">
        <v>7.662916666666667</v>
      </c>
      <c r="Y11" s="24">
        <v>8.747083333333334</v>
      </c>
    </row>
    <row r="12" spans="1:25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6" t="s">
        <v>10</v>
      </c>
      <c r="V12" s="26" t="s">
        <v>10</v>
      </c>
      <c r="W12" s="26" t="s">
        <v>10</v>
      </c>
      <c r="X12" s="26" t="s">
        <v>10</v>
      </c>
      <c r="Y12" s="27" t="s">
        <v>10</v>
      </c>
    </row>
    <row r="13" spans="1:25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3" t="s">
        <v>4</v>
      </c>
      <c r="X13" s="23" t="s">
        <v>4</v>
      </c>
      <c r="Y13" s="24" t="s">
        <v>4</v>
      </c>
    </row>
    <row r="14" spans="1:25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 t="s">
        <v>7</v>
      </c>
      <c r="V14" s="23" t="s">
        <v>7</v>
      </c>
      <c r="W14" s="23" t="s">
        <v>7</v>
      </c>
      <c r="X14" s="23" t="s">
        <v>7</v>
      </c>
      <c r="Y14" s="24" t="s">
        <v>7</v>
      </c>
    </row>
    <row r="15" spans="1:25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3" t="s">
        <v>9</v>
      </c>
      <c r="X15" s="23" t="s">
        <v>9</v>
      </c>
      <c r="Y15" s="24" t="s">
        <v>9</v>
      </c>
    </row>
    <row r="16" spans="1:25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6" t="s">
        <v>10</v>
      </c>
      <c r="V16" s="26" t="s">
        <v>10</v>
      </c>
      <c r="W16" s="26" t="s">
        <v>10</v>
      </c>
      <c r="X16" s="26" t="s">
        <v>10</v>
      </c>
      <c r="Y16" s="27" t="s">
        <v>10</v>
      </c>
    </row>
    <row r="17" spans="1:25" ht="12.75">
      <c r="A17" s="6" t="s">
        <v>16</v>
      </c>
      <c r="C17" s="8" t="s">
        <v>3</v>
      </c>
      <c r="D17" s="23">
        <v>13.58</v>
      </c>
      <c r="E17" s="23">
        <v>13.49</v>
      </c>
      <c r="F17" s="23">
        <v>14.18</v>
      </c>
      <c r="G17" s="23">
        <v>14.18</v>
      </c>
      <c r="H17" s="23">
        <v>16.2</v>
      </c>
      <c r="I17" s="23">
        <v>15.74</v>
      </c>
      <c r="J17" s="23">
        <v>15.24</v>
      </c>
      <c r="K17" s="23" t="s">
        <v>4</v>
      </c>
      <c r="L17" s="23" t="s">
        <v>4</v>
      </c>
      <c r="M17" s="23" t="s">
        <v>4</v>
      </c>
      <c r="N17" s="23">
        <v>12.67</v>
      </c>
      <c r="O17" s="23">
        <v>11.95</v>
      </c>
      <c r="P17" s="23">
        <v>12.02</v>
      </c>
      <c r="Q17" s="23" t="s">
        <v>4</v>
      </c>
      <c r="R17" s="23" t="s">
        <v>4</v>
      </c>
      <c r="S17" s="23">
        <v>9.22</v>
      </c>
      <c r="T17" s="23">
        <v>9.31</v>
      </c>
      <c r="U17" s="23">
        <v>9.1</v>
      </c>
      <c r="V17" s="23">
        <v>9.46</v>
      </c>
      <c r="W17" s="23">
        <v>10.44</v>
      </c>
      <c r="X17" s="23">
        <v>10.03</v>
      </c>
      <c r="Y17" s="24">
        <v>9.96</v>
      </c>
    </row>
    <row r="18" spans="1:25" ht="12.75">
      <c r="A18" s="6" t="s">
        <v>17</v>
      </c>
      <c r="C18" s="8" t="s">
        <v>6</v>
      </c>
      <c r="D18" s="23">
        <v>12.91</v>
      </c>
      <c r="E18" s="23">
        <v>12.91</v>
      </c>
      <c r="F18" s="23">
        <v>12.7</v>
      </c>
      <c r="G18" s="23">
        <v>13.78</v>
      </c>
      <c r="H18" s="23">
        <v>15</v>
      </c>
      <c r="I18" s="23">
        <v>14.93</v>
      </c>
      <c r="J18" s="23">
        <v>13.22</v>
      </c>
      <c r="K18" s="23" t="s">
        <v>7</v>
      </c>
      <c r="L18" s="23" t="s">
        <v>7</v>
      </c>
      <c r="M18" s="23" t="s">
        <v>7</v>
      </c>
      <c r="N18" s="23">
        <v>9.96</v>
      </c>
      <c r="O18" s="23">
        <v>10.9</v>
      </c>
      <c r="P18" s="23">
        <v>9.94</v>
      </c>
      <c r="Q18" s="23" t="s">
        <v>7</v>
      </c>
      <c r="R18" s="23" t="s">
        <v>7</v>
      </c>
      <c r="S18" s="23">
        <v>7.78</v>
      </c>
      <c r="T18" s="23">
        <v>7.56</v>
      </c>
      <c r="U18" s="23">
        <v>7.56</v>
      </c>
      <c r="V18" s="23">
        <v>7.9</v>
      </c>
      <c r="W18" s="23">
        <v>9.17</v>
      </c>
      <c r="X18" s="23">
        <v>9.26</v>
      </c>
      <c r="Y18" s="24">
        <v>9.6</v>
      </c>
    </row>
    <row r="19" spans="1:25" ht="12.75">
      <c r="A19" s="6"/>
      <c r="C19" s="8" t="s">
        <v>8</v>
      </c>
      <c r="D19" s="23">
        <v>13.352083333333335</v>
      </c>
      <c r="E19" s="23">
        <v>13.2175</v>
      </c>
      <c r="F19" s="23">
        <v>13.71375</v>
      </c>
      <c r="G19" s="23">
        <v>14.057083333333336</v>
      </c>
      <c r="H19" s="23">
        <v>15.4725</v>
      </c>
      <c r="I19" s="23">
        <v>15.270416666666668</v>
      </c>
      <c r="J19" s="23">
        <v>14.56125</v>
      </c>
      <c r="K19" s="23" t="s">
        <v>9</v>
      </c>
      <c r="L19" s="23" t="s">
        <v>9</v>
      </c>
      <c r="M19" s="23" t="s">
        <v>9</v>
      </c>
      <c r="N19" s="23">
        <v>12.259166666666665</v>
      </c>
      <c r="O19" s="23">
        <v>11.560416666666663</v>
      </c>
      <c r="P19" s="23">
        <v>10.96375</v>
      </c>
      <c r="Q19" s="23" t="s">
        <v>9</v>
      </c>
      <c r="R19" s="23" t="s">
        <v>9</v>
      </c>
      <c r="S19" s="23">
        <v>8.6275</v>
      </c>
      <c r="T19" s="23">
        <v>8.753333333333334</v>
      </c>
      <c r="U19" s="23">
        <v>8.745</v>
      </c>
      <c r="V19" s="23">
        <v>8.607916666666666</v>
      </c>
      <c r="W19" s="23">
        <v>9.958333333333334</v>
      </c>
      <c r="X19" s="23">
        <v>9.832083333333332</v>
      </c>
      <c r="Y19" s="24">
        <v>9.82625</v>
      </c>
    </row>
    <row r="20" spans="1:25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6" t="s">
        <v>10</v>
      </c>
      <c r="V20" s="26" t="s">
        <v>10</v>
      </c>
      <c r="W20" s="26" t="s">
        <v>10</v>
      </c>
      <c r="X20" s="26" t="s">
        <v>10</v>
      </c>
      <c r="Y20" s="27" t="s">
        <v>10</v>
      </c>
    </row>
    <row r="21" spans="1:25" s="25" customFormat="1" ht="12.75">
      <c r="A21" s="6" t="s">
        <v>18</v>
      </c>
      <c r="B21" s="7"/>
      <c r="C21" s="8" t="s">
        <v>3</v>
      </c>
      <c r="D21" s="23">
        <v>12.46</v>
      </c>
      <c r="E21" s="23">
        <v>12.55</v>
      </c>
      <c r="F21" s="23">
        <v>12.96</v>
      </c>
      <c r="G21" s="23">
        <v>13.22</v>
      </c>
      <c r="H21" s="23">
        <v>14.11</v>
      </c>
      <c r="I21" s="23">
        <v>14.66</v>
      </c>
      <c r="J21" s="23">
        <v>14.66</v>
      </c>
      <c r="K21" s="23">
        <v>14.54</v>
      </c>
      <c r="L21" s="23">
        <v>14.11</v>
      </c>
      <c r="M21" s="23">
        <v>12.55</v>
      </c>
      <c r="N21" s="23">
        <v>12.31</v>
      </c>
      <c r="O21" s="23">
        <v>11.9</v>
      </c>
      <c r="P21" s="23">
        <v>11.06</v>
      </c>
      <c r="Q21" s="23">
        <v>10.75</v>
      </c>
      <c r="R21" s="23" t="s">
        <v>4</v>
      </c>
      <c r="S21" s="23">
        <v>8.86</v>
      </c>
      <c r="T21" s="23">
        <v>9.46</v>
      </c>
      <c r="U21" s="23">
        <v>8.33</v>
      </c>
      <c r="V21" s="23">
        <v>8.57</v>
      </c>
      <c r="W21" s="23">
        <v>8.64</v>
      </c>
      <c r="X21" s="23">
        <v>9.12</v>
      </c>
      <c r="Y21" s="24">
        <v>8.54</v>
      </c>
    </row>
    <row r="22" spans="1:25" s="25" customFormat="1" ht="12.75">
      <c r="A22" s="6" t="s">
        <v>19</v>
      </c>
      <c r="B22" s="7"/>
      <c r="C22" s="8" t="s">
        <v>6</v>
      </c>
      <c r="D22" s="23">
        <v>12.05</v>
      </c>
      <c r="E22" s="23">
        <v>12.05</v>
      </c>
      <c r="F22" s="23">
        <v>12.17</v>
      </c>
      <c r="G22" s="23">
        <v>12.74</v>
      </c>
      <c r="H22" s="23">
        <v>13.18</v>
      </c>
      <c r="I22" s="23">
        <v>13.87</v>
      </c>
      <c r="J22" s="23">
        <v>14.18</v>
      </c>
      <c r="K22" s="23">
        <v>13.9</v>
      </c>
      <c r="L22" s="23">
        <v>13.54</v>
      </c>
      <c r="M22" s="23">
        <v>11.86</v>
      </c>
      <c r="N22" s="23">
        <v>11.45</v>
      </c>
      <c r="O22" s="23">
        <v>11.02</v>
      </c>
      <c r="P22" s="23">
        <v>10.34</v>
      </c>
      <c r="Q22" s="23">
        <v>10.25</v>
      </c>
      <c r="R22" s="23" t="s">
        <v>7</v>
      </c>
      <c r="S22" s="23">
        <v>8.28</v>
      </c>
      <c r="T22" s="23">
        <v>8.86</v>
      </c>
      <c r="U22" s="23">
        <v>7.27</v>
      </c>
      <c r="V22" s="23">
        <v>8.21</v>
      </c>
      <c r="W22" s="23">
        <v>7.97</v>
      </c>
      <c r="X22" s="23">
        <v>8.21</v>
      </c>
      <c r="Y22" s="24">
        <v>8.14</v>
      </c>
    </row>
    <row r="23" spans="1:25" s="25" customFormat="1" ht="12.75">
      <c r="A23" s="6"/>
      <c r="B23" s="7"/>
      <c r="C23" s="8" t="s">
        <v>8</v>
      </c>
      <c r="D23" s="23">
        <v>12.254166666666665</v>
      </c>
      <c r="E23" s="23">
        <v>12.454166666666667</v>
      </c>
      <c r="F23" s="23">
        <v>12.672083333333338</v>
      </c>
      <c r="G23" s="23">
        <v>13.015833333333333</v>
      </c>
      <c r="H23" s="23">
        <v>13.71291666666667</v>
      </c>
      <c r="I23" s="23">
        <v>14.362916666666669</v>
      </c>
      <c r="J23" s="23">
        <v>14.504583333333331</v>
      </c>
      <c r="K23" s="23">
        <v>14.269583333333332</v>
      </c>
      <c r="L23" s="23">
        <v>13.872916666666669</v>
      </c>
      <c r="M23" s="23">
        <v>12.265416666666669</v>
      </c>
      <c r="N23" s="23">
        <v>11.997916666666663</v>
      </c>
      <c r="O23" s="23">
        <v>11.574583333333335</v>
      </c>
      <c r="P23" s="23">
        <v>10.804166666666669</v>
      </c>
      <c r="Q23" s="23">
        <v>10.537083333333333</v>
      </c>
      <c r="R23" s="23" t="s">
        <v>9</v>
      </c>
      <c r="S23" s="23">
        <v>8.493333333333332</v>
      </c>
      <c r="T23" s="23">
        <v>9.120416666666669</v>
      </c>
      <c r="U23" s="23">
        <v>7.780416666666668</v>
      </c>
      <c r="V23" s="23">
        <v>8.423333333333334</v>
      </c>
      <c r="W23" s="23">
        <v>8.392083333333334</v>
      </c>
      <c r="X23" s="23">
        <v>8.721666666666666</v>
      </c>
      <c r="Y23" s="24">
        <v>8.39125</v>
      </c>
    </row>
    <row r="24" spans="1:25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ht="12.75">
      <c r="A25" s="6" t="s">
        <v>20</v>
      </c>
      <c r="C25" s="8" t="s">
        <v>3</v>
      </c>
      <c r="D25" s="23">
        <v>9.94</v>
      </c>
      <c r="E25" s="23">
        <v>10.03</v>
      </c>
      <c r="F25" s="23">
        <v>9.94</v>
      </c>
      <c r="G25" s="23">
        <v>10.13</v>
      </c>
      <c r="H25" s="23">
        <v>10.32</v>
      </c>
      <c r="I25" s="23">
        <v>9.6</v>
      </c>
      <c r="J25" s="23">
        <v>9.79</v>
      </c>
      <c r="K25" s="23">
        <v>9.46</v>
      </c>
      <c r="L25" s="23" t="s">
        <v>4</v>
      </c>
      <c r="M25" s="23">
        <v>8.09</v>
      </c>
      <c r="N25" s="23">
        <v>8.09</v>
      </c>
      <c r="O25" s="23">
        <v>4.99</v>
      </c>
      <c r="P25" s="23">
        <v>4.78</v>
      </c>
      <c r="Q25" s="23">
        <v>4.78</v>
      </c>
      <c r="R25" s="23">
        <v>7.63</v>
      </c>
      <c r="S25" s="23" t="s">
        <v>4</v>
      </c>
      <c r="T25" s="23">
        <v>9.02</v>
      </c>
      <c r="U25" s="23" t="s">
        <v>4</v>
      </c>
      <c r="V25" s="23">
        <v>3.74</v>
      </c>
      <c r="W25" s="23">
        <v>3.53</v>
      </c>
      <c r="X25" s="23">
        <v>3.36</v>
      </c>
      <c r="Y25" s="24">
        <v>3.31</v>
      </c>
    </row>
    <row r="26" spans="1:25" ht="12.75">
      <c r="A26" s="6" t="s">
        <v>21</v>
      </c>
      <c r="C26" s="8" t="s">
        <v>6</v>
      </c>
      <c r="D26" s="23">
        <v>9.7</v>
      </c>
      <c r="E26" s="23">
        <v>9.46</v>
      </c>
      <c r="F26" s="23">
        <v>9.46</v>
      </c>
      <c r="G26" s="23">
        <v>9.31</v>
      </c>
      <c r="H26" s="23">
        <v>9.6</v>
      </c>
      <c r="I26" s="23">
        <v>9.17</v>
      </c>
      <c r="J26" s="23">
        <v>8.93</v>
      </c>
      <c r="K26" s="23">
        <v>8.83</v>
      </c>
      <c r="L26" s="23" t="s">
        <v>7</v>
      </c>
      <c r="M26" s="23">
        <v>4.32</v>
      </c>
      <c r="N26" s="23">
        <v>3.89</v>
      </c>
      <c r="O26" s="23">
        <v>3.82</v>
      </c>
      <c r="P26" s="23">
        <v>3.86</v>
      </c>
      <c r="Q26" s="23">
        <v>3.84</v>
      </c>
      <c r="R26" s="23">
        <v>3.72</v>
      </c>
      <c r="S26" s="23" t="s">
        <v>7</v>
      </c>
      <c r="T26" s="23">
        <v>3</v>
      </c>
      <c r="U26" s="23" t="s">
        <v>7</v>
      </c>
      <c r="V26" s="23">
        <v>3.31</v>
      </c>
      <c r="W26" s="23">
        <v>3.29</v>
      </c>
      <c r="X26" s="23">
        <v>3.02</v>
      </c>
      <c r="Y26" s="24">
        <v>3.07</v>
      </c>
    </row>
    <row r="27" spans="1:25" ht="12.75">
      <c r="A27" s="6" t="s">
        <v>13</v>
      </c>
      <c r="C27" s="8" t="s">
        <v>8</v>
      </c>
      <c r="D27" s="23">
        <v>9.844583333333333</v>
      </c>
      <c r="E27" s="23">
        <v>9.7925</v>
      </c>
      <c r="F27" s="23">
        <v>9.68125</v>
      </c>
      <c r="G27" s="23">
        <v>9.947083333333333</v>
      </c>
      <c r="H27" s="23">
        <v>9.9475</v>
      </c>
      <c r="I27" s="23">
        <v>9.373333333333333</v>
      </c>
      <c r="J27" s="23">
        <v>9.1875</v>
      </c>
      <c r="K27" s="23">
        <v>9.12</v>
      </c>
      <c r="L27" s="23" t="s">
        <v>9</v>
      </c>
      <c r="M27" s="23">
        <v>5.45625</v>
      </c>
      <c r="N27" s="23">
        <v>4.654583333333334</v>
      </c>
      <c r="O27" s="23">
        <v>4.28125</v>
      </c>
      <c r="P27" s="23">
        <v>4.41</v>
      </c>
      <c r="Q27" s="23">
        <v>4.24</v>
      </c>
      <c r="R27" s="23">
        <v>6.409166666666667</v>
      </c>
      <c r="S27" s="23" t="s">
        <v>9</v>
      </c>
      <c r="T27" s="23">
        <v>5.224583333333335</v>
      </c>
      <c r="U27" s="23" t="s">
        <v>9</v>
      </c>
      <c r="V27" s="23">
        <v>3.5120833333333326</v>
      </c>
      <c r="W27" s="23">
        <v>3.4175</v>
      </c>
      <c r="X27" s="23">
        <v>3.2208333333333337</v>
      </c>
      <c r="Y27" s="24">
        <v>3.186666666666666</v>
      </c>
    </row>
    <row r="28" spans="1:25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</row>
    <row r="29" spans="1:25" ht="12.75">
      <c r="A29" s="6" t="s">
        <v>22</v>
      </c>
      <c r="C29" s="8" t="s">
        <v>3</v>
      </c>
      <c r="D29" s="23">
        <v>6.86</v>
      </c>
      <c r="E29" s="23">
        <v>7.1</v>
      </c>
      <c r="F29" s="23">
        <v>9.96</v>
      </c>
      <c r="G29" s="23">
        <v>10.54</v>
      </c>
      <c r="H29" s="23">
        <v>11.5</v>
      </c>
      <c r="I29" s="23">
        <v>9.74</v>
      </c>
      <c r="J29" s="23">
        <v>10.06</v>
      </c>
      <c r="K29" s="23">
        <v>10.15</v>
      </c>
      <c r="L29" s="23">
        <v>9.5</v>
      </c>
      <c r="M29" s="23">
        <v>7.66</v>
      </c>
      <c r="N29" s="23">
        <v>7.22</v>
      </c>
      <c r="O29" s="23">
        <v>6.7</v>
      </c>
      <c r="P29" s="23">
        <v>6.17</v>
      </c>
      <c r="Q29" s="23">
        <v>5.83</v>
      </c>
      <c r="R29" s="23">
        <v>6.62</v>
      </c>
      <c r="S29" s="23" t="s">
        <v>4</v>
      </c>
      <c r="T29" s="23">
        <v>6.46</v>
      </c>
      <c r="U29" s="23" t="s">
        <v>4</v>
      </c>
      <c r="V29" s="23">
        <v>6.14</v>
      </c>
      <c r="W29" s="23">
        <v>5.64</v>
      </c>
      <c r="X29" s="23">
        <v>5.52</v>
      </c>
      <c r="Y29" s="24">
        <v>5.18</v>
      </c>
    </row>
    <row r="30" spans="1:25" ht="12.75">
      <c r="A30" s="6"/>
      <c r="C30" s="8" t="s">
        <v>6</v>
      </c>
      <c r="D30" s="23">
        <v>6.41</v>
      </c>
      <c r="E30" s="23">
        <v>6.24</v>
      </c>
      <c r="F30" s="23">
        <v>6.29</v>
      </c>
      <c r="G30" s="23">
        <v>9.98</v>
      </c>
      <c r="H30" s="23">
        <v>9.67</v>
      </c>
      <c r="I30" s="23">
        <v>9.62</v>
      </c>
      <c r="J30" s="23">
        <v>9.77</v>
      </c>
      <c r="K30" s="23">
        <v>9.46</v>
      </c>
      <c r="L30" s="23">
        <v>9.12</v>
      </c>
      <c r="M30" s="23">
        <v>7.13</v>
      </c>
      <c r="N30" s="23">
        <v>6.62</v>
      </c>
      <c r="O30" s="23">
        <v>6.17</v>
      </c>
      <c r="P30" s="23">
        <v>5.66</v>
      </c>
      <c r="Q30" s="23">
        <v>5.4</v>
      </c>
      <c r="R30" s="23">
        <v>6.07</v>
      </c>
      <c r="S30" s="23" t="s">
        <v>7</v>
      </c>
      <c r="T30" s="23">
        <v>6.24</v>
      </c>
      <c r="U30" s="23" t="s">
        <v>7</v>
      </c>
      <c r="V30" s="23">
        <v>5.74</v>
      </c>
      <c r="W30" s="23">
        <v>5.23</v>
      </c>
      <c r="X30" s="23">
        <v>5.06</v>
      </c>
      <c r="Y30" s="24">
        <v>4.18</v>
      </c>
    </row>
    <row r="31" spans="1:25" ht="12.75">
      <c r="A31" s="6"/>
      <c r="C31" s="8" t="s">
        <v>8</v>
      </c>
      <c r="D31" s="23">
        <v>6.58875</v>
      </c>
      <c r="E31" s="23">
        <v>6.43125</v>
      </c>
      <c r="F31" s="23">
        <v>8.424583333333336</v>
      </c>
      <c r="G31" s="23">
        <v>10.319583333333336</v>
      </c>
      <c r="H31" s="23">
        <v>10.555833333333336</v>
      </c>
      <c r="I31" s="23">
        <v>9.6925</v>
      </c>
      <c r="J31" s="23">
        <v>9.87375</v>
      </c>
      <c r="K31" s="23">
        <v>9.800833333333335</v>
      </c>
      <c r="L31" s="23">
        <v>9.3425</v>
      </c>
      <c r="M31" s="23">
        <v>7.424583333333332</v>
      </c>
      <c r="N31" s="23">
        <v>6.92375</v>
      </c>
      <c r="O31" s="23">
        <v>6.480833333333334</v>
      </c>
      <c r="P31" s="23">
        <v>6.026666666666668</v>
      </c>
      <c r="Q31" s="23">
        <v>5.68125</v>
      </c>
      <c r="R31" s="23">
        <v>6.445</v>
      </c>
      <c r="S31" s="23" t="s">
        <v>9</v>
      </c>
      <c r="T31" s="23">
        <v>6.413333333333333</v>
      </c>
      <c r="U31" s="23" t="s">
        <v>9</v>
      </c>
      <c r="V31" s="23">
        <v>5.949583333333333</v>
      </c>
      <c r="W31" s="23">
        <v>5.4675</v>
      </c>
      <c r="X31" s="23">
        <v>5.308333333333333</v>
      </c>
      <c r="Y31" s="24">
        <v>4.798333333333333</v>
      </c>
    </row>
    <row r="32" spans="1:25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6" t="s">
        <v>10</v>
      </c>
      <c r="V32" s="26" t="s">
        <v>10</v>
      </c>
      <c r="W32" s="26" t="s">
        <v>10</v>
      </c>
      <c r="X32" s="26" t="s">
        <v>10</v>
      </c>
      <c r="Y32" s="27" t="s">
        <v>10</v>
      </c>
    </row>
    <row r="33" spans="1:25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 t="s">
        <v>4</v>
      </c>
      <c r="V33" s="23" t="s">
        <v>4</v>
      </c>
      <c r="W33" s="23" t="s">
        <v>4</v>
      </c>
      <c r="X33" s="23" t="s">
        <v>4</v>
      </c>
      <c r="Y33" s="24" t="s">
        <v>4</v>
      </c>
    </row>
    <row r="34" spans="1:25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7</v>
      </c>
      <c r="S34" s="23" t="s">
        <v>7</v>
      </c>
      <c r="T34" s="23" t="s">
        <v>7</v>
      </c>
      <c r="U34" s="23" t="s">
        <v>7</v>
      </c>
      <c r="V34" s="23" t="s">
        <v>7</v>
      </c>
      <c r="W34" s="23" t="s">
        <v>7</v>
      </c>
      <c r="X34" s="23" t="s">
        <v>7</v>
      </c>
      <c r="Y34" s="24" t="s">
        <v>7</v>
      </c>
    </row>
    <row r="35" spans="1:25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  <c r="S35" s="23" t="s">
        <v>9</v>
      </c>
      <c r="T35" s="23" t="s">
        <v>9</v>
      </c>
      <c r="U35" s="23" t="s">
        <v>9</v>
      </c>
      <c r="V35" s="23" t="s">
        <v>9</v>
      </c>
      <c r="W35" s="23" t="s">
        <v>9</v>
      </c>
      <c r="X35" s="23" t="s">
        <v>9</v>
      </c>
      <c r="Y35" s="24" t="s">
        <v>9</v>
      </c>
    </row>
    <row r="36" spans="1:25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1:25" ht="12.75">
      <c r="A37" s="6" t="s">
        <v>25</v>
      </c>
      <c r="C37" s="8" t="s">
        <v>3</v>
      </c>
      <c r="D37" s="23">
        <v>9.05</v>
      </c>
      <c r="E37" s="23">
        <v>8.78</v>
      </c>
      <c r="F37" s="23">
        <v>9.36</v>
      </c>
      <c r="G37" s="23">
        <v>9.05</v>
      </c>
      <c r="H37" s="23">
        <v>9.96</v>
      </c>
      <c r="I37" s="23">
        <v>9.48</v>
      </c>
      <c r="J37" s="23">
        <v>9.31</v>
      </c>
      <c r="K37" s="23">
        <v>9.38</v>
      </c>
      <c r="L37" s="23">
        <v>9.38</v>
      </c>
      <c r="M37" s="23">
        <v>9.91</v>
      </c>
      <c r="N37" s="23">
        <v>8.42</v>
      </c>
      <c r="O37" s="23">
        <v>8.16</v>
      </c>
      <c r="P37" s="23">
        <v>7.97</v>
      </c>
      <c r="Q37" s="23">
        <v>7.51</v>
      </c>
      <c r="R37" s="23">
        <v>6.5</v>
      </c>
      <c r="S37" s="23">
        <v>7.75</v>
      </c>
      <c r="T37" s="23">
        <v>6.1</v>
      </c>
      <c r="U37" s="23">
        <v>6.14</v>
      </c>
      <c r="V37" s="23">
        <v>6.55</v>
      </c>
      <c r="W37" s="23">
        <v>5.88</v>
      </c>
      <c r="X37" s="23">
        <v>5.45</v>
      </c>
      <c r="Y37" s="24">
        <v>5.18</v>
      </c>
    </row>
    <row r="38" spans="1:25" ht="12.75">
      <c r="A38" s="6" t="s">
        <v>26</v>
      </c>
      <c r="C38" s="8" t="s">
        <v>6</v>
      </c>
      <c r="D38" s="23">
        <v>8.74</v>
      </c>
      <c r="E38" s="23">
        <v>8.57</v>
      </c>
      <c r="F38" s="23">
        <v>8.33</v>
      </c>
      <c r="G38" s="23">
        <v>7.75</v>
      </c>
      <c r="H38" s="23">
        <v>9.02</v>
      </c>
      <c r="I38" s="23">
        <v>8.88</v>
      </c>
      <c r="J38" s="23">
        <v>8.78</v>
      </c>
      <c r="K38" s="23">
        <v>8.74</v>
      </c>
      <c r="L38" s="23">
        <v>8.5</v>
      </c>
      <c r="M38" s="23">
        <v>8.02</v>
      </c>
      <c r="N38" s="23">
        <v>7.87</v>
      </c>
      <c r="O38" s="23">
        <v>7.68</v>
      </c>
      <c r="P38" s="23">
        <v>7.49</v>
      </c>
      <c r="Q38" s="23">
        <v>6.82</v>
      </c>
      <c r="R38" s="23">
        <v>4.34</v>
      </c>
      <c r="S38" s="23">
        <v>4.2</v>
      </c>
      <c r="T38" s="23">
        <v>4.87</v>
      </c>
      <c r="U38" s="23">
        <v>5.14</v>
      </c>
      <c r="V38" s="23">
        <v>5.42</v>
      </c>
      <c r="W38" s="23">
        <v>4.7</v>
      </c>
      <c r="X38" s="23">
        <v>4.56</v>
      </c>
      <c r="Y38" s="24">
        <v>4.03</v>
      </c>
    </row>
    <row r="39" spans="1:25" ht="12.75">
      <c r="A39" s="6" t="s">
        <v>27</v>
      </c>
      <c r="C39" s="8" t="s">
        <v>8</v>
      </c>
      <c r="D39" s="23">
        <v>8.882916666666668</v>
      </c>
      <c r="E39" s="23">
        <v>8.669583333333334</v>
      </c>
      <c r="F39" s="23">
        <v>8.740416666666667</v>
      </c>
      <c r="G39" s="23">
        <v>8.490833333333335</v>
      </c>
      <c r="H39" s="23">
        <v>9.399583333333334</v>
      </c>
      <c r="I39" s="23">
        <v>9.179583333333335</v>
      </c>
      <c r="J39" s="23">
        <v>9.022916666666667</v>
      </c>
      <c r="K39" s="23">
        <v>8.906666666666668</v>
      </c>
      <c r="L39" s="23">
        <v>9.045416666666664</v>
      </c>
      <c r="M39" s="23">
        <v>8.734583333333333</v>
      </c>
      <c r="N39" s="23">
        <v>8.109166666666669</v>
      </c>
      <c r="O39" s="23">
        <v>7.899166666666667</v>
      </c>
      <c r="P39" s="23">
        <v>7.799166666666667</v>
      </c>
      <c r="Q39" s="23">
        <v>7.0445833333333345</v>
      </c>
      <c r="R39" s="23">
        <v>5.6620833333333325</v>
      </c>
      <c r="S39" s="23">
        <v>5.821666666666666</v>
      </c>
      <c r="T39" s="23">
        <v>5.697916666666668</v>
      </c>
      <c r="U39" s="23">
        <v>5.404583333333332</v>
      </c>
      <c r="V39" s="23">
        <v>6.094583333333335</v>
      </c>
      <c r="W39" s="23">
        <v>5.34625</v>
      </c>
      <c r="X39" s="23">
        <v>5.22</v>
      </c>
      <c r="Y39" s="24">
        <v>4.914583333333334</v>
      </c>
    </row>
    <row r="40" spans="1:25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4"/>
    </row>
    <row r="41" spans="1:25" ht="12.75">
      <c r="A41" s="6" t="s">
        <v>28</v>
      </c>
      <c r="C41" s="8" t="s">
        <v>3</v>
      </c>
      <c r="D41" s="23">
        <v>9.24</v>
      </c>
      <c r="E41" s="23">
        <v>9.12</v>
      </c>
      <c r="F41" s="23">
        <v>9.48</v>
      </c>
      <c r="G41" s="23">
        <v>9.74</v>
      </c>
      <c r="H41" s="23">
        <v>9.84</v>
      </c>
      <c r="I41" s="23">
        <v>9.55</v>
      </c>
      <c r="J41" s="23">
        <v>9.41</v>
      </c>
      <c r="K41" s="23">
        <v>9.43</v>
      </c>
      <c r="L41" s="23">
        <v>9.48</v>
      </c>
      <c r="M41" s="23">
        <v>9.62</v>
      </c>
      <c r="N41" s="23">
        <v>8.54</v>
      </c>
      <c r="O41" s="23">
        <v>8.38</v>
      </c>
      <c r="P41" s="23">
        <v>8.45</v>
      </c>
      <c r="Q41" s="23">
        <v>8.18</v>
      </c>
      <c r="R41" s="23">
        <v>5.26</v>
      </c>
      <c r="S41" s="23">
        <v>5.04</v>
      </c>
      <c r="T41" s="23">
        <v>4.8</v>
      </c>
      <c r="U41" s="23">
        <v>5.02</v>
      </c>
      <c r="V41" s="23">
        <v>4.56</v>
      </c>
      <c r="W41" s="23">
        <v>3.67</v>
      </c>
      <c r="X41" s="23">
        <v>3.48</v>
      </c>
      <c r="Y41" s="24">
        <v>3.1</v>
      </c>
    </row>
    <row r="42" spans="1:25" ht="12.75">
      <c r="A42" s="6"/>
      <c r="C42" s="8" t="s">
        <v>6</v>
      </c>
      <c r="D42" s="23">
        <v>8.88</v>
      </c>
      <c r="E42" s="23">
        <v>8.66</v>
      </c>
      <c r="F42" s="23">
        <v>8.62</v>
      </c>
      <c r="G42" s="23">
        <v>8.16</v>
      </c>
      <c r="H42" s="23">
        <v>9.05</v>
      </c>
      <c r="I42" s="23">
        <v>8.78</v>
      </c>
      <c r="J42" s="23">
        <v>8.71</v>
      </c>
      <c r="K42" s="23">
        <v>8.66</v>
      </c>
      <c r="L42" s="23">
        <v>8.59</v>
      </c>
      <c r="M42" s="23">
        <v>7.7</v>
      </c>
      <c r="N42" s="23">
        <v>7.9</v>
      </c>
      <c r="O42" s="23">
        <v>7.82</v>
      </c>
      <c r="P42" s="23">
        <v>8.04</v>
      </c>
      <c r="Q42" s="23">
        <v>7.44</v>
      </c>
      <c r="R42" s="23">
        <v>3.55</v>
      </c>
      <c r="S42" s="23">
        <v>3.46</v>
      </c>
      <c r="T42" s="23">
        <v>4.13</v>
      </c>
      <c r="U42" s="23">
        <v>4.08</v>
      </c>
      <c r="V42" s="23">
        <v>4.01</v>
      </c>
      <c r="W42" s="23">
        <v>3.12</v>
      </c>
      <c r="X42" s="23">
        <v>3.07</v>
      </c>
      <c r="Y42" s="24">
        <v>2.78</v>
      </c>
    </row>
    <row r="43" spans="1:25" ht="12.75">
      <c r="A43" s="6"/>
      <c r="C43" s="8" t="s">
        <v>8</v>
      </c>
      <c r="D43" s="23">
        <v>9.054583333333333</v>
      </c>
      <c r="E43" s="23">
        <v>8.880833333333335</v>
      </c>
      <c r="F43" s="23">
        <v>9.026666666666666</v>
      </c>
      <c r="G43" s="23">
        <v>8.87125</v>
      </c>
      <c r="H43" s="23">
        <v>9.371666666666664</v>
      </c>
      <c r="I43" s="23">
        <v>9.1825</v>
      </c>
      <c r="J43" s="23">
        <v>8.977916666666667</v>
      </c>
      <c r="K43" s="23">
        <v>8.927083333333334</v>
      </c>
      <c r="L43" s="23">
        <v>9.037916666666668</v>
      </c>
      <c r="M43" s="23">
        <v>8.524166666666668</v>
      </c>
      <c r="N43" s="23">
        <v>8.177083333333334</v>
      </c>
      <c r="O43" s="23">
        <v>8.109166666666665</v>
      </c>
      <c r="P43" s="23">
        <v>8.241666666666667</v>
      </c>
      <c r="Q43" s="23">
        <v>7.762083333333334</v>
      </c>
      <c r="R43" s="23">
        <v>4.579583333333333</v>
      </c>
      <c r="S43" s="23">
        <v>4.533333333333332</v>
      </c>
      <c r="T43" s="23">
        <v>4.439583333333333</v>
      </c>
      <c r="U43" s="23">
        <v>4.41875</v>
      </c>
      <c r="V43" s="23">
        <v>4.312916666666665</v>
      </c>
      <c r="W43" s="23">
        <v>3.56375</v>
      </c>
      <c r="X43" s="23">
        <v>3.325416666666666</v>
      </c>
      <c r="Y43" s="24">
        <v>3.001666666666665</v>
      </c>
    </row>
    <row r="44" spans="1:25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</row>
    <row r="45" spans="1:25" s="25" customFormat="1" ht="12.75">
      <c r="A45" s="6" t="s">
        <v>29</v>
      </c>
      <c r="B45" s="7"/>
      <c r="C45" s="8" t="s">
        <v>3</v>
      </c>
      <c r="D45" s="23">
        <v>9.98</v>
      </c>
      <c r="E45" s="23">
        <v>10.18</v>
      </c>
      <c r="F45" s="23">
        <v>10.27</v>
      </c>
      <c r="G45" s="23">
        <v>10.37</v>
      </c>
      <c r="H45" s="23">
        <v>11.62</v>
      </c>
      <c r="I45" s="23">
        <v>11.23</v>
      </c>
      <c r="J45" s="23">
        <v>11.38</v>
      </c>
      <c r="K45" s="23">
        <v>12.94</v>
      </c>
      <c r="L45" s="23">
        <v>12.34</v>
      </c>
      <c r="M45" s="23">
        <v>10.63</v>
      </c>
      <c r="N45" s="23">
        <v>9.84</v>
      </c>
      <c r="O45" s="23">
        <v>9.89</v>
      </c>
      <c r="P45" s="23">
        <v>10.01</v>
      </c>
      <c r="Q45" s="23">
        <v>9.79</v>
      </c>
      <c r="R45" s="23">
        <v>6.48</v>
      </c>
      <c r="S45" s="23">
        <v>5.69</v>
      </c>
      <c r="T45" s="23">
        <v>6.89</v>
      </c>
      <c r="U45" s="23">
        <v>5.38</v>
      </c>
      <c r="V45" s="23">
        <v>5.9</v>
      </c>
      <c r="W45" s="23">
        <v>6.53</v>
      </c>
      <c r="X45" s="23">
        <v>6.6</v>
      </c>
      <c r="Y45" s="24">
        <v>5.76</v>
      </c>
    </row>
    <row r="46" spans="1:25" s="25" customFormat="1" ht="12.75">
      <c r="A46" s="6" t="s">
        <v>30</v>
      </c>
      <c r="B46" s="7"/>
      <c r="C46" s="8" t="s">
        <v>6</v>
      </c>
      <c r="D46" s="23">
        <v>9.86</v>
      </c>
      <c r="E46" s="23">
        <v>9.94</v>
      </c>
      <c r="F46" s="23">
        <v>9.94</v>
      </c>
      <c r="G46" s="23">
        <v>9.98</v>
      </c>
      <c r="H46" s="23">
        <v>10.66</v>
      </c>
      <c r="I46" s="23">
        <v>9.98</v>
      </c>
      <c r="J46" s="23">
        <v>10.49</v>
      </c>
      <c r="K46" s="23">
        <v>10.7</v>
      </c>
      <c r="L46" s="23">
        <v>10.94</v>
      </c>
      <c r="M46" s="23">
        <v>9.67</v>
      </c>
      <c r="N46" s="23">
        <v>9.41</v>
      </c>
      <c r="O46" s="23">
        <v>9.12</v>
      </c>
      <c r="P46" s="23">
        <v>9.17</v>
      </c>
      <c r="Q46" s="23">
        <v>8.5</v>
      </c>
      <c r="R46" s="23">
        <v>5.76</v>
      </c>
      <c r="S46" s="23">
        <v>4.82</v>
      </c>
      <c r="T46" s="23">
        <v>4.78</v>
      </c>
      <c r="U46" s="23">
        <v>4.9</v>
      </c>
      <c r="V46" s="23">
        <v>5.35</v>
      </c>
      <c r="W46" s="23">
        <v>6.43</v>
      </c>
      <c r="X46" s="23">
        <v>5.74</v>
      </c>
      <c r="Y46" s="24">
        <v>4.9</v>
      </c>
    </row>
    <row r="47" spans="1:25" s="25" customFormat="1" ht="12.75">
      <c r="A47" s="6"/>
      <c r="B47" s="7"/>
      <c r="C47" s="8" t="s">
        <v>8</v>
      </c>
      <c r="D47" s="23">
        <v>9.9275</v>
      </c>
      <c r="E47" s="23">
        <v>10.040833333333335</v>
      </c>
      <c r="F47" s="23">
        <v>10.135</v>
      </c>
      <c r="G47" s="23">
        <v>10.148333333333333</v>
      </c>
      <c r="H47" s="23">
        <v>11.119166666666667</v>
      </c>
      <c r="I47" s="23">
        <v>10.680833333333334</v>
      </c>
      <c r="J47" s="23">
        <v>10.984583333333333</v>
      </c>
      <c r="K47" s="23">
        <v>11.575833333333334</v>
      </c>
      <c r="L47" s="23">
        <v>11.33041666666667</v>
      </c>
      <c r="M47" s="23">
        <v>10.316666666666666</v>
      </c>
      <c r="N47" s="23">
        <v>9.67</v>
      </c>
      <c r="O47" s="23">
        <v>9.545</v>
      </c>
      <c r="P47" s="23">
        <v>9.710833333333333</v>
      </c>
      <c r="Q47" s="23">
        <v>9.23875</v>
      </c>
      <c r="R47" s="23">
        <v>6.12125</v>
      </c>
      <c r="S47" s="23">
        <v>5.1429166666666655</v>
      </c>
      <c r="T47" s="23">
        <v>5.05125</v>
      </c>
      <c r="U47" s="23">
        <v>5.206666666666668</v>
      </c>
      <c r="V47" s="23">
        <v>5.715833333333333</v>
      </c>
      <c r="W47" s="23">
        <v>6.477083333333332</v>
      </c>
      <c r="X47" s="23">
        <v>6.1795833333333325</v>
      </c>
      <c r="Y47" s="24">
        <v>5.361666666666668</v>
      </c>
    </row>
    <row r="48" spans="1:25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6" t="s">
        <v>10</v>
      </c>
      <c r="V48" s="26" t="s">
        <v>10</v>
      </c>
      <c r="W48" s="26" t="s">
        <v>10</v>
      </c>
      <c r="X48" s="26" t="s">
        <v>10</v>
      </c>
      <c r="Y48" s="27" t="s">
        <v>10</v>
      </c>
    </row>
    <row r="49" spans="1:25" ht="12.75">
      <c r="A49" s="6" t="s">
        <v>31</v>
      </c>
      <c r="C49" s="8" t="s">
        <v>3</v>
      </c>
      <c r="D49" s="23" t="s">
        <v>4</v>
      </c>
      <c r="E49" s="23" t="s">
        <v>4</v>
      </c>
      <c r="F49" s="23" t="s">
        <v>4</v>
      </c>
      <c r="G49" s="23" t="s">
        <v>4</v>
      </c>
      <c r="H49" s="23" t="s">
        <v>4</v>
      </c>
      <c r="I49" s="23" t="s">
        <v>4</v>
      </c>
      <c r="J49" s="23" t="s">
        <v>4</v>
      </c>
      <c r="K49" s="23">
        <v>10.36</v>
      </c>
      <c r="L49" s="23" t="s">
        <v>4</v>
      </c>
      <c r="M49" s="23">
        <v>10.66</v>
      </c>
      <c r="N49" s="23">
        <v>10.25</v>
      </c>
      <c r="O49" s="23">
        <v>9.76</v>
      </c>
      <c r="P49" s="23">
        <v>9.68</v>
      </c>
      <c r="Q49" s="23">
        <v>10.04</v>
      </c>
      <c r="R49" s="23">
        <v>7.1</v>
      </c>
      <c r="S49" s="23">
        <v>6.8</v>
      </c>
      <c r="T49" s="23">
        <v>6.17</v>
      </c>
      <c r="U49" s="23">
        <v>5.87</v>
      </c>
      <c r="V49" s="23">
        <v>6.48</v>
      </c>
      <c r="W49" s="23">
        <v>7.74</v>
      </c>
      <c r="X49" s="23">
        <v>7.79</v>
      </c>
      <c r="Y49" s="24">
        <v>7.89</v>
      </c>
    </row>
    <row r="50" spans="1:25" ht="12.75">
      <c r="A50" s="6" t="s">
        <v>32</v>
      </c>
      <c r="C50" s="8" t="s">
        <v>6</v>
      </c>
      <c r="D50" s="23" t="s">
        <v>7</v>
      </c>
      <c r="E50" s="23" t="s">
        <v>7</v>
      </c>
      <c r="F50" s="23" t="s">
        <v>7</v>
      </c>
      <c r="G50" s="23" t="s">
        <v>7</v>
      </c>
      <c r="H50" s="23" t="s">
        <v>7</v>
      </c>
      <c r="I50" s="23" t="s">
        <v>7</v>
      </c>
      <c r="J50" s="23" t="s">
        <v>7</v>
      </c>
      <c r="K50" s="23">
        <v>9.67</v>
      </c>
      <c r="L50" s="23" t="s">
        <v>7</v>
      </c>
      <c r="M50" s="23">
        <v>9.79</v>
      </c>
      <c r="N50" s="23">
        <v>9.71</v>
      </c>
      <c r="O50" s="23">
        <v>9.24</v>
      </c>
      <c r="P50" s="23">
        <v>8.94</v>
      </c>
      <c r="Q50" s="23">
        <v>9.66</v>
      </c>
      <c r="R50" s="23">
        <v>6.61</v>
      </c>
      <c r="S50" s="23">
        <v>6.48</v>
      </c>
      <c r="T50" s="23">
        <v>5.83</v>
      </c>
      <c r="U50" s="23">
        <v>5.76</v>
      </c>
      <c r="V50" s="23">
        <v>6.37</v>
      </c>
      <c r="W50" s="23">
        <v>7.64</v>
      </c>
      <c r="X50" s="23">
        <v>7.62</v>
      </c>
      <c r="Y50" s="24">
        <v>7.7</v>
      </c>
    </row>
    <row r="51" spans="1:25" ht="12.75">
      <c r="A51" s="6"/>
      <c r="C51" s="8" t="s">
        <v>8</v>
      </c>
      <c r="D51" s="23" t="s">
        <v>9</v>
      </c>
      <c r="E51" s="23" t="s">
        <v>9</v>
      </c>
      <c r="F51" s="23" t="s">
        <v>9</v>
      </c>
      <c r="G51" s="23" t="s">
        <v>9</v>
      </c>
      <c r="H51" s="23" t="s">
        <v>9</v>
      </c>
      <c r="I51" s="23" t="s">
        <v>9</v>
      </c>
      <c r="J51" s="23" t="s">
        <v>9</v>
      </c>
      <c r="K51" s="23">
        <v>10.104166666666668</v>
      </c>
      <c r="L51" s="23" t="s">
        <v>9</v>
      </c>
      <c r="M51" s="23">
        <v>10.13</v>
      </c>
      <c r="N51" s="23">
        <v>9.91</v>
      </c>
      <c r="O51" s="23">
        <v>9.49</v>
      </c>
      <c r="P51" s="23">
        <v>9.295</v>
      </c>
      <c r="Q51" s="23">
        <v>9.79</v>
      </c>
      <c r="R51" s="23">
        <v>6.791818181818183</v>
      </c>
      <c r="S51" s="23">
        <v>6.621666666666666</v>
      </c>
      <c r="T51" s="23">
        <v>5.984166666666667</v>
      </c>
      <c r="U51" s="23">
        <v>5.815</v>
      </c>
      <c r="V51" s="23">
        <v>6.44875</v>
      </c>
      <c r="W51" s="23">
        <v>7.671666666666667</v>
      </c>
      <c r="X51" s="23">
        <v>7.703</v>
      </c>
      <c r="Y51" s="24">
        <v>7.767272727272727</v>
      </c>
    </row>
    <row r="52" spans="1:25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6" t="s">
        <v>10</v>
      </c>
      <c r="V52" s="26" t="s">
        <v>10</v>
      </c>
      <c r="W52" s="26" t="s">
        <v>10</v>
      </c>
      <c r="X52" s="26" t="s">
        <v>10</v>
      </c>
      <c r="Y52" s="27" t="s">
        <v>10</v>
      </c>
    </row>
    <row r="53" spans="1:25" s="25" customFormat="1" ht="12.75">
      <c r="A53" s="6" t="s">
        <v>33</v>
      </c>
      <c r="B53" s="7"/>
      <c r="C53" s="8" t="s">
        <v>3</v>
      </c>
      <c r="D53" s="23" t="s">
        <v>4</v>
      </c>
      <c r="E53" s="23" t="s">
        <v>4</v>
      </c>
      <c r="F53" s="23" t="s">
        <v>4</v>
      </c>
      <c r="G53" s="23" t="s">
        <v>4</v>
      </c>
      <c r="H53" s="23" t="s">
        <v>4</v>
      </c>
      <c r="I53" s="23" t="s">
        <v>4</v>
      </c>
      <c r="J53" s="23" t="s">
        <v>4</v>
      </c>
      <c r="K53" s="23">
        <v>11.99</v>
      </c>
      <c r="L53" s="23" t="s">
        <v>4</v>
      </c>
      <c r="M53" s="23">
        <v>13.48</v>
      </c>
      <c r="N53" s="23">
        <v>13.03</v>
      </c>
      <c r="O53" s="23">
        <v>12.56</v>
      </c>
      <c r="P53" s="23">
        <v>11.79</v>
      </c>
      <c r="Q53" s="23">
        <v>11.07</v>
      </c>
      <c r="R53" s="23">
        <v>8.07</v>
      </c>
      <c r="S53" s="23">
        <v>6.92</v>
      </c>
      <c r="T53" s="23">
        <v>6.87</v>
      </c>
      <c r="U53" s="23">
        <v>6.25</v>
      </c>
      <c r="V53" s="23">
        <v>6.82</v>
      </c>
      <c r="W53" s="23">
        <v>8.01</v>
      </c>
      <c r="X53" s="23">
        <v>7.94</v>
      </c>
      <c r="Y53" s="24">
        <v>8.1</v>
      </c>
    </row>
    <row r="54" spans="1:25" s="25" customFormat="1" ht="12.75">
      <c r="A54" s="6" t="s">
        <v>34</v>
      </c>
      <c r="B54" s="7"/>
      <c r="C54" s="8" t="s">
        <v>6</v>
      </c>
      <c r="D54" s="23" t="s">
        <v>7</v>
      </c>
      <c r="E54" s="23" t="s">
        <v>7</v>
      </c>
      <c r="F54" s="23" t="s">
        <v>7</v>
      </c>
      <c r="G54" s="23" t="s">
        <v>7</v>
      </c>
      <c r="H54" s="23" t="s">
        <v>7</v>
      </c>
      <c r="I54" s="23" t="s">
        <v>7</v>
      </c>
      <c r="J54" s="23" t="s">
        <v>7</v>
      </c>
      <c r="K54" s="23">
        <v>10.47</v>
      </c>
      <c r="L54" s="23" t="s">
        <v>7</v>
      </c>
      <c r="M54" s="23">
        <v>11.44</v>
      </c>
      <c r="N54" s="23">
        <v>11.08</v>
      </c>
      <c r="O54" s="23">
        <v>10.85</v>
      </c>
      <c r="P54" s="23">
        <v>10.37</v>
      </c>
      <c r="Q54" s="23">
        <v>9.8</v>
      </c>
      <c r="R54" s="23">
        <v>7.22</v>
      </c>
      <c r="S54" s="23">
        <v>6.78</v>
      </c>
      <c r="T54" s="23">
        <v>6.51</v>
      </c>
      <c r="U54" s="23">
        <v>6.06</v>
      </c>
      <c r="V54" s="23">
        <v>6.63</v>
      </c>
      <c r="W54" s="23">
        <v>7.83</v>
      </c>
      <c r="X54" s="23">
        <v>7.88</v>
      </c>
      <c r="Y54" s="24">
        <v>7.96</v>
      </c>
    </row>
    <row r="55" spans="1:25" s="25" customFormat="1" ht="12.75">
      <c r="A55" s="6"/>
      <c r="B55" s="7"/>
      <c r="C55" s="8" t="s">
        <v>8</v>
      </c>
      <c r="D55" s="23" t="s">
        <v>9</v>
      </c>
      <c r="E55" s="23" t="s">
        <v>9</v>
      </c>
      <c r="F55" s="23" t="s">
        <v>9</v>
      </c>
      <c r="G55" s="23" t="s">
        <v>9</v>
      </c>
      <c r="H55" s="23" t="s">
        <v>9</v>
      </c>
      <c r="I55" s="23" t="s">
        <v>9</v>
      </c>
      <c r="J55" s="23" t="s">
        <v>9</v>
      </c>
      <c r="K55" s="23">
        <v>11.0775</v>
      </c>
      <c r="L55" s="23" t="s">
        <v>9</v>
      </c>
      <c r="M55" s="23">
        <v>12.013636363636362</v>
      </c>
      <c r="N55" s="23">
        <v>11.951818181818181</v>
      </c>
      <c r="O55" s="23">
        <v>11.4125</v>
      </c>
      <c r="P55" s="23">
        <v>11.110833333333334</v>
      </c>
      <c r="Q55" s="23">
        <v>10.334166666666665</v>
      </c>
      <c r="R55" s="23">
        <v>7.604545454545455</v>
      </c>
      <c r="S55" s="23">
        <v>6.864545454545455</v>
      </c>
      <c r="T55" s="23">
        <v>6.7</v>
      </c>
      <c r="U55" s="23">
        <v>6.170833333333333</v>
      </c>
      <c r="V55" s="23">
        <v>6.726666666666667</v>
      </c>
      <c r="W55" s="23">
        <v>7.886666666666668</v>
      </c>
      <c r="X55" s="23">
        <v>7.918333333333333</v>
      </c>
      <c r="Y55" s="24">
        <v>8.01181818181818</v>
      </c>
    </row>
    <row r="56" spans="1:25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6" t="s">
        <v>10</v>
      </c>
      <c r="V56" s="26" t="s">
        <v>10</v>
      </c>
      <c r="W56" s="26" t="s">
        <v>10</v>
      </c>
      <c r="X56" s="26" t="s">
        <v>10</v>
      </c>
      <c r="Y56" s="27" t="s">
        <v>10</v>
      </c>
    </row>
    <row r="57" spans="1:25" ht="12.75">
      <c r="A57" s="6" t="s">
        <v>35</v>
      </c>
      <c r="C57" s="8" t="s">
        <v>3</v>
      </c>
      <c r="D57" s="23" t="s">
        <v>4</v>
      </c>
      <c r="E57" s="23" t="s">
        <v>4</v>
      </c>
      <c r="F57" s="23" t="s">
        <v>4</v>
      </c>
      <c r="G57" s="23" t="s">
        <v>4</v>
      </c>
      <c r="H57" s="23" t="s">
        <v>4</v>
      </c>
      <c r="I57" s="23" t="s">
        <v>4</v>
      </c>
      <c r="J57" s="23" t="s">
        <v>4</v>
      </c>
      <c r="K57" s="23" t="s">
        <v>4</v>
      </c>
      <c r="L57" s="23" t="s">
        <v>4</v>
      </c>
      <c r="M57" s="23" t="s">
        <v>4</v>
      </c>
      <c r="N57" s="23" t="s">
        <v>4</v>
      </c>
      <c r="O57" s="23" t="s">
        <v>4</v>
      </c>
      <c r="P57" s="23" t="s">
        <v>4</v>
      </c>
      <c r="Q57" s="23" t="s">
        <v>4</v>
      </c>
      <c r="R57" s="23" t="s">
        <v>4</v>
      </c>
      <c r="S57" s="23" t="s">
        <v>4</v>
      </c>
      <c r="T57" s="23" t="s">
        <v>4</v>
      </c>
      <c r="U57" s="23">
        <v>7.38</v>
      </c>
      <c r="V57" s="23">
        <v>6.91</v>
      </c>
      <c r="W57" s="23">
        <v>7.84</v>
      </c>
      <c r="X57" s="23">
        <v>7.95</v>
      </c>
      <c r="Y57" s="24">
        <v>7.85</v>
      </c>
    </row>
    <row r="58" spans="1:25" ht="12.75">
      <c r="A58" s="6" t="s">
        <v>36</v>
      </c>
      <c r="C58" s="8" t="s">
        <v>6</v>
      </c>
      <c r="D58" s="23" t="s">
        <v>7</v>
      </c>
      <c r="E58" s="23" t="s">
        <v>7</v>
      </c>
      <c r="F58" s="23" t="s">
        <v>7</v>
      </c>
      <c r="G58" s="23" t="s">
        <v>7</v>
      </c>
      <c r="H58" s="23" t="s">
        <v>7</v>
      </c>
      <c r="I58" s="23" t="s">
        <v>7</v>
      </c>
      <c r="J58" s="23" t="s">
        <v>7</v>
      </c>
      <c r="K58" s="23" t="s">
        <v>7</v>
      </c>
      <c r="L58" s="23" t="s">
        <v>7</v>
      </c>
      <c r="M58" s="23" t="s">
        <v>7</v>
      </c>
      <c r="N58" s="23" t="s">
        <v>7</v>
      </c>
      <c r="O58" s="23" t="s">
        <v>7</v>
      </c>
      <c r="P58" s="23" t="s">
        <v>7</v>
      </c>
      <c r="Q58" s="23" t="s">
        <v>7</v>
      </c>
      <c r="R58" s="23" t="s">
        <v>7</v>
      </c>
      <c r="S58" s="23" t="s">
        <v>7</v>
      </c>
      <c r="T58" s="23" t="s">
        <v>7</v>
      </c>
      <c r="U58" s="23">
        <v>6.94</v>
      </c>
      <c r="V58" s="23">
        <v>6.59</v>
      </c>
      <c r="W58" s="23">
        <v>7.58</v>
      </c>
      <c r="X58" s="23">
        <v>7.68</v>
      </c>
      <c r="Y58" s="24">
        <v>7.65</v>
      </c>
    </row>
    <row r="59" spans="1:25" ht="12.75">
      <c r="A59" s="6"/>
      <c r="C59" s="8" t="s">
        <v>8</v>
      </c>
      <c r="D59" s="23" t="s">
        <v>9</v>
      </c>
      <c r="E59" s="23" t="s">
        <v>9</v>
      </c>
      <c r="F59" s="23" t="s">
        <v>9</v>
      </c>
      <c r="G59" s="23" t="s">
        <v>9</v>
      </c>
      <c r="H59" s="23" t="s">
        <v>9</v>
      </c>
      <c r="I59" s="23" t="s">
        <v>9</v>
      </c>
      <c r="J59" s="23" t="s">
        <v>9</v>
      </c>
      <c r="K59" s="23" t="s">
        <v>9</v>
      </c>
      <c r="L59" s="23" t="s">
        <v>9</v>
      </c>
      <c r="M59" s="23" t="s">
        <v>9</v>
      </c>
      <c r="N59" s="23" t="s">
        <v>9</v>
      </c>
      <c r="O59" s="23" t="s">
        <v>9</v>
      </c>
      <c r="P59" s="23" t="s">
        <v>9</v>
      </c>
      <c r="Q59" s="23" t="s">
        <v>9</v>
      </c>
      <c r="R59" s="23" t="s">
        <v>9</v>
      </c>
      <c r="S59" s="23" t="s">
        <v>9</v>
      </c>
      <c r="T59" s="23" t="s">
        <v>9</v>
      </c>
      <c r="U59" s="23">
        <v>7.24</v>
      </c>
      <c r="V59" s="23">
        <v>6.744166666666666</v>
      </c>
      <c r="W59" s="23">
        <v>7.71</v>
      </c>
      <c r="X59" s="23">
        <v>7.806363636363636</v>
      </c>
      <c r="Y59" s="24">
        <v>7.75</v>
      </c>
    </row>
    <row r="60" spans="1:25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6" t="s">
        <v>10</v>
      </c>
      <c r="V60" s="26" t="s">
        <v>10</v>
      </c>
      <c r="W60" s="26" t="s">
        <v>10</v>
      </c>
      <c r="X60" s="26" t="s">
        <v>10</v>
      </c>
      <c r="Y60" s="27" t="s">
        <v>10</v>
      </c>
    </row>
    <row r="61" spans="1:25" s="25" customFormat="1" ht="12.75">
      <c r="A61" s="6" t="s">
        <v>37</v>
      </c>
      <c r="B61" s="7"/>
      <c r="C61" s="8" t="s">
        <v>3</v>
      </c>
      <c r="D61" s="23" t="s">
        <v>4</v>
      </c>
      <c r="E61" s="23" t="s">
        <v>4</v>
      </c>
      <c r="F61" s="23" t="s">
        <v>4</v>
      </c>
      <c r="G61" s="23" t="s">
        <v>4</v>
      </c>
      <c r="H61" s="23" t="s">
        <v>4</v>
      </c>
      <c r="I61" s="23" t="s">
        <v>4</v>
      </c>
      <c r="J61" s="23" t="s">
        <v>4</v>
      </c>
      <c r="K61" s="23" t="s">
        <v>4</v>
      </c>
      <c r="L61" s="23" t="s">
        <v>4</v>
      </c>
      <c r="M61" s="23">
        <v>9.85</v>
      </c>
      <c r="N61" s="23">
        <v>9.12</v>
      </c>
      <c r="O61" s="23">
        <v>9.15</v>
      </c>
      <c r="P61" s="23">
        <v>8.75</v>
      </c>
      <c r="Q61" s="23">
        <v>9.75</v>
      </c>
      <c r="R61" s="23">
        <v>8.33</v>
      </c>
      <c r="S61" s="23">
        <v>7.26</v>
      </c>
      <c r="T61" s="23">
        <v>6.92</v>
      </c>
      <c r="U61" s="23">
        <v>6.73</v>
      </c>
      <c r="V61" s="23">
        <v>6.98</v>
      </c>
      <c r="W61" s="23">
        <v>7.43</v>
      </c>
      <c r="X61" s="23">
        <v>7.46</v>
      </c>
      <c r="Y61" s="24">
        <v>7.6</v>
      </c>
    </row>
    <row r="62" spans="1:25" s="25" customFormat="1" ht="12.75">
      <c r="A62" s="6" t="s">
        <v>38</v>
      </c>
      <c r="B62" s="7"/>
      <c r="C62" s="8" t="s">
        <v>6</v>
      </c>
      <c r="D62" s="23" t="s">
        <v>7</v>
      </c>
      <c r="E62" s="23" t="s">
        <v>7</v>
      </c>
      <c r="F62" s="23" t="s">
        <v>7</v>
      </c>
      <c r="G62" s="23" t="s">
        <v>7</v>
      </c>
      <c r="H62" s="23" t="s">
        <v>7</v>
      </c>
      <c r="I62" s="23" t="s">
        <v>7</v>
      </c>
      <c r="J62" s="23" t="s">
        <v>7</v>
      </c>
      <c r="K62" s="23" t="s">
        <v>7</v>
      </c>
      <c r="L62" s="23" t="s">
        <v>7</v>
      </c>
      <c r="M62" s="23">
        <v>7.16</v>
      </c>
      <c r="N62" s="23">
        <v>7.1</v>
      </c>
      <c r="O62" s="23">
        <v>7.57</v>
      </c>
      <c r="P62" s="23">
        <v>7.22</v>
      </c>
      <c r="Q62" s="23">
        <v>7.17</v>
      </c>
      <c r="R62" s="23">
        <v>7.2</v>
      </c>
      <c r="S62" s="23">
        <v>6.75</v>
      </c>
      <c r="T62" s="23">
        <v>6.04</v>
      </c>
      <c r="U62" s="23">
        <v>6.45</v>
      </c>
      <c r="V62" s="23">
        <v>6.81</v>
      </c>
      <c r="W62" s="23">
        <v>7.12</v>
      </c>
      <c r="X62" s="23">
        <v>7.19</v>
      </c>
      <c r="Y62" s="24">
        <v>7.31</v>
      </c>
    </row>
    <row r="63" spans="1:25" s="22" customFormat="1" ht="13.5" thickBot="1">
      <c r="A63" s="29"/>
      <c r="B63" s="30"/>
      <c r="C63" s="31" t="s">
        <v>8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>
        <v>8.492727272727272</v>
      </c>
      <c r="N63" s="32">
        <v>8.411666666666664</v>
      </c>
      <c r="O63" s="32">
        <v>8.47</v>
      </c>
      <c r="P63" s="32">
        <v>7.97625</v>
      </c>
      <c r="Q63" s="32">
        <v>8.28875</v>
      </c>
      <c r="R63" s="32">
        <v>7.7925</v>
      </c>
      <c r="S63" s="32">
        <v>7.021666666666667</v>
      </c>
      <c r="T63" s="32">
        <v>6.5</v>
      </c>
      <c r="U63" s="32">
        <v>6.631666666666668</v>
      </c>
      <c r="V63" s="32">
        <v>6.89625</v>
      </c>
      <c r="W63" s="32">
        <v>7.256666666666667</v>
      </c>
      <c r="X63" s="32">
        <v>7.383333333333333</v>
      </c>
      <c r="Y63" s="33">
        <v>7.493636363636364</v>
      </c>
    </row>
    <row r="64" ht="13.5" thickTop="1">
      <c r="E64" s="34"/>
    </row>
  </sheetData>
  <conditionalFormatting sqref="A58:IV58 A10:IV10 A6:IV6 A18:IV18 A22:IV22 A34:IV34 A26:IV26 A14:IV14 A38:IV38 A42:IV42 A46:IV46 A50:IV50 A54:IV54 A30:IV30 A62:IV62">
    <cfRule type="cellIs" priority="1" dxfId="0" operator="lessThan" stopIfTrue="1">
      <formula>4</formula>
    </cfRule>
  </conditionalFormatting>
  <conditionalFormatting sqref="A59:IV59 A31:IV31 A55:IV55 A51:IV51 A47:IV47 A43:IV43 A39:IV39 A15:IV15 A27:IV27 A35:IV35 A23:IV23 A19:IV19 A63:IV63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10" width="9.28125" style="5" customWidth="1"/>
    <col min="11" max="11" width="13.00390625" style="5" bestFit="1" customWidth="1"/>
    <col min="12" max="14" width="12.57421875" style="5" bestFit="1" customWidth="1"/>
    <col min="15" max="21" width="9.28125" style="5" customWidth="1"/>
    <col min="22" max="22" width="9.28125" style="25" customWidth="1"/>
    <col min="23" max="23" width="9.28125" style="5" customWidth="1"/>
    <col min="24" max="24" width="9.28125" style="5" bestFit="1" customWidth="1"/>
    <col min="25" max="16384" width="8.8515625" style="5" customWidth="1"/>
  </cols>
  <sheetData>
    <row r="1" spans="1:26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Z1" s="25"/>
    </row>
    <row r="2" spans="1:26" ht="12.75">
      <c r="A2" s="6" t="s">
        <v>0</v>
      </c>
      <c r="C2" s="8"/>
      <c r="D2" s="9">
        <v>37043</v>
      </c>
      <c r="E2" s="9">
        <v>37046</v>
      </c>
      <c r="F2" s="9">
        <v>37047</v>
      </c>
      <c r="G2" s="9">
        <v>37048</v>
      </c>
      <c r="H2" s="9">
        <v>37049</v>
      </c>
      <c r="I2" s="9">
        <v>37050</v>
      </c>
      <c r="J2" s="9">
        <v>37053</v>
      </c>
      <c r="K2" s="9">
        <v>37054</v>
      </c>
      <c r="L2" s="9">
        <v>37055</v>
      </c>
      <c r="M2" s="9">
        <v>37056</v>
      </c>
      <c r="N2" s="9">
        <v>37057</v>
      </c>
      <c r="O2" s="9">
        <v>37060</v>
      </c>
      <c r="P2" s="9">
        <v>37061</v>
      </c>
      <c r="Q2" s="9">
        <v>37062</v>
      </c>
      <c r="R2" s="9">
        <v>37063</v>
      </c>
      <c r="S2" s="9">
        <v>37064</v>
      </c>
      <c r="T2" s="9">
        <v>37067</v>
      </c>
      <c r="U2" s="9">
        <v>37068</v>
      </c>
      <c r="V2" s="9">
        <v>37069</v>
      </c>
      <c r="W2" s="9">
        <v>37070</v>
      </c>
      <c r="X2" s="10">
        <v>37071</v>
      </c>
      <c r="Z2" s="25"/>
    </row>
    <row r="3" spans="1:26" s="16" customFormat="1" ht="12.75">
      <c r="A3" s="11" t="s">
        <v>1</v>
      </c>
      <c r="B3" s="12"/>
      <c r="C3" s="13"/>
      <c r="D3" s="14">
        <v>152</v>
      </c>
      <c r="E3" s="14">
        <v>155</v>
      </c>
      <c r="F3" s="14">
        <v>156</v>
      </c>
      <c r="G3" s="14">
        <v>157</v>
      </c>
      <c r="H3" s="14">
        <v>158</v>
      </c>
      <c r="I3" s="14">
        <v>159</v>
      </c>
      <c r="J3" s="14">
        <v>162</v>
      </c>
      <c r="K3" s="14">
        <v>163</v>
      </c>
      <c r="L3" s="14">
        <v>164</v>
      </c>
      <c r="M3" s="14">
        <v>165</v>
      </c>
      <c r="N3" s="14">
        <v>166</v>
      </c>
      <c r="O3" s="14">
        <v>169</v>
      </c>
      <c r="P3" s="14">
        <v>170</v>
      </c>
      <c r="Q3" s="14">
        <v>171</v>
      </c>
      <c r="R3" s="14">
        <v>172</v>
      </c>
      <c r="S3" s="14">
        <v>173</v>
      </c>
      <c r="T3" s="14">
        <v>176</v>
      </c>
      <c r="U3" s="14">
        <v>177</v>
      </c>
      <c r="V3" s="14">
        <v>178</v>
      </c>
      <c r="W3" s="14">
        <v>179</v>
      </c>
      <c r="X3" s="15">
        <v>180</v>
      </c>
      <c r="Z3" s="36"/>
    </row>
    <row r="4" spans="1:24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5" s="25" customFormat="1" ht="12.75">
      <c r="A5" s="6" t="s">
        <v>2</v>
      </c>
      <c r="B5" s="7"/>
      <c r="C5" s="8" t="s">
        <v>3</v>
      </c>
      <c r="D5" s="23">
        <v>9.87</v>
      </c>
      <c r="E5" s="23">
        <v>9.89</v>
      </c>
      <c r="F5" s="23">
        <v>9.18</v>
      </c>
      <c r="G5" s="23">
        <v>9.4</v>
      </c>
      <c r="H5" s="23">
        <v>9.55</v>
      </c>
      <c r="I5" s="23">
        <v>9.28</v>
      </c>
      <c r="J5" s="23">
        <v>9.3</v>
      </c>
      <c r="K5" s="23">
        <v>9.21</v>
      </c>
      <c r="L5" s="23">
        <v>9.45</v>
      </c>
      <c r="M5" s="23">
        <v>9.48</v>
      </c>
      <c r="N5" s="23">
        <v>9.62</v>
      </c>
      <c r="O5" s="23">
        <v>9</v>
      </c>
      <c r="P5" s="23">
        <v>9.22</v>
      </c>
      <c r="Q5" s="23">
        <v>9.05</v>
      </c>
      <c r="R5" s="23">
        <v>9.41</v>
      </c>
      <c r="S5" s="23">
        <v>8.51</v>
      </c>
      <c r="T5" s="23">
        <v>8.49</v>
      </c>
      <c r="U5" s="23">
        <v>8.21</v>
      </c>
      <c r="V5" s="23">
        <v>8.19</v>
      </c>
      <c r="W5" s="23">
        <v>8.63</v>
      </c>
      <c r="X5" s="24">
        <v>8.77</v>
      </c>
      <c r="Y5" s="37"/>
    </row>
    <row r="6" spans="1:25" s="25" customFormat="1" ht="12.75">
      <c r="A6" s="6" t="s">
        <v>5</v>
      </c>
      <c r="B6" s="7"/>
      <c r="C6" s="8" t="s">
        <v>6</v>
      </c>
      <c r="D6" s="23">
        <v>9.13</v>
      </c>
      <c r="E6" s="23">
        <v>9.17</v>
      </c>
      <c r="F6" s="23">
        <v>8.81</v>
      </c>
      <c r="G6" s="23">
        <v>8.91</v>
      </c>
      <c r="H6" s="23">
        <v>9.07</v>
      </c>
      <c r="I6" s="23">
        <v>9.01</v>
      </c>
      <c r="J6" s="23">
        <v>8.55</v>
      </c>
      <c r="K6" s="23">
        <v>8.7</v>
      </c>
      <c r="L6" s="23">
        <v>8.09</v>
      </c>
      <c r="M6" s="23">
        <v>7.91</v>
      </c>
      <c r="N6" s="23">
        <v>7.39</v>
      </c>
      <c r="O6" s="23">
        <v>6.59</v>
      </c>
      <c r="P6" s="23">
        <v>7.59</v>
      </c>
      <c r="Q6" s="23">
        <v>7.83</v>
      </c>
      <c r="R6" s="23">
        <v>7.94</v>
      </c>
      <c r="S6" s="23">
        <v>6.85</v>
      </c>
      <c r="T6" s="23">
        <v>7.5</v>
      </c>
      <c r="U6" s="23">
        <v>7.2</v>
      </c>
      <c r="V6" s="23">
        <v>7.43</v>
      </c>
      <c r="W6" s="23">
        <v>6.79</v>
      </c>
      <c r="X6" s="24">
        <v>7.58</v>
      </c>
      <c r="Y6" s="37"/>
    </row>
    <row r="7" spans="1:25" s="25" customFormat="1" ht="12.75">
      <c r="A7" s="6"/>
      <c r="B7" s="7"/>
      <c r="C7" s="8" t="s">
        <v>8</v>
      </c>
      <c r="D7" s="23">
        <v>9.638571428571428</v>
      </c>
      <c r="E7" s="23">
        <v>9.489047619047618</v>
      </c>
      <c r="F7" s="23">
        <v>8.946666666666667</v>
      </c>
      <c r="G7" s="23">
        <v>9.111904761904762</v>
      </c>
      <c r="H7" s="23">
        <v>9.279523809523809</v>
      </c>
      <c r="I7" s="23">
        <v>9.173809523809522</v>
      </c>
      <c r="J7" s="23">
        <v>8.855416666666665</v>
      </c>
      <c r="K7" s="23">
        <v>8.895238095238097</v>
      </c>
      <c r="L7" s="23">
        <v>8.64809523809524</v>
      </c>
      <c r="M7" s="23">
        <v>8.678571428571429</v>
      </c>
      <c r="N7" s="23">
        <v>8.361904761904762</v>
      </c>
      <c r="O7" s="23">
        <v>7.99904761904762</v>
      </c>
      <c r="P7" s="23">
        <v>8.305714285714286</v>
      </c>
      <c r="Q7" s="23">
        <v>8.587619047619048</v>
      </c>
      <c r="R7" s="23">
        <v>8.707083333333333</v>
      </c>
      <c r="S7" s="23">
        <v>7.9085714285714275</v>
      </c>
      <c r="T7" s="23">
        <v>7.967142857142858</v>
      </c>
      <c r="U7" s="23">
        <v>7.689047619047621</v>
      </c>
      <c r="V7" s="23">
        <v>7.670476190476192</v>
      </c>
      <c r="W7" s="23">
        <v>7.824285714285716</v>
      </c>
      <c r="X7" s="24">
        <v>8.143333333333334</v>
      </c>
      <c r="Y7" s="37"/>
    </row>
    <row r="8" spans="1:25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6" t="s">
        <v>10</v>
      </c>
      <c r="V8" s="26" t="s">
        <v>10</v>
      </c>
      <c r="W8" s="26" t="s">
        <v>10</v>
      </c>
      <c r="X8" s="27" t="s">
        <v>10</v>
      </c>
      <c r="Y8" s="38"/>
    </row>
    <row r="9" spans="1:26" ht="12.75">
      <c r="A9" s="6" t="s">
        <v>11</v>
      </c>
      <c r="C9" s="8" t="s">
        <v>3</v>
      </c>
      <c r="D9" s="23">
        <v>9.65</v>
      </c>
      <c r="E9" s="23">
        <v>9.47</v>
      </c>
      <c r="F9" s="23">
        <v>9.45</v>
      </c>
      <c r="G9" s="23">
        <v>9.57</v>
      </c>
      <c r="H9" s="23">
        <v>9.59</v>
      </c>
      <c r="I9" s="23">
        <v>9.32</v>
      </c>
      <c r="J9" s="23">
        <v>9.9</v>
      </c>
      <c r="K9" s="23">
        <v>9.6</v>
      </c>
      <c r="L9" s="23">
        <v>9.45</v>
      </c>
      <c r="M9" s="23">
        <v>11.09</v>
      </c>
      <c r="N9" s="23">
        <v>9.14</v>
      </c>
      <c r="O9" s="23">
        <v>8.49</v>
      </c>
      <c r="P9" s="23">
        <v>9.03</v>
      </c>
      <c r="Q9" s="23">
        <v>8.84</v>
      </c>
      <c r="R9" s="23">
        <v>9.21</v>
      </c>
      <c r="S9" s="23">
        <v>8.72</v>
      </c>
      <c r="T9" s="23">
        <v>8.67</v>
      </c>
      <c r="U9" s="23">
        <v>8.39</v>
      </c>
      <c r="V9" s="23">
        <v>8.46</v>
      </c>
      <c r="W9" s="23">
        <v>8.42</v>
      </c>
      <c r="X9" s="24">
        <v>8.51</v>
      </c>
      <c r="Y9" s="37"/>
      <c r="Z9" s="25"/>
    </row>
    <row r="10" spans="1:26" ht="12.75">
      <c r="A10" s="6" t="s">
        <v>12</v>
      </c>
      <c r="C10" s="8" t="s">
        <v>6</v>
      </c>
      <c r="D10" s="23">
        <v>9.17</v>
      </c>
      <c r="E10" s="23">
        <v>8.84</v>
      </c>
      <c r="F10" s="23">
        <v>9.21</v>
      </c>
      <c r="G10" s="23">
        <v>8.63</v>
      </c>
      <c r="H10" s="23">
        <v>8.85</v>
      </c>
      <c r="I10" s="23">
        <v>7.98</v>
      </c>
      <c r="J10" s="23">
        <v>9</v>
      </c>
      <c r="K10" s="23">
        <v>8.96</v>
      </c>
      <c r="L10" s="23">
        <v>7.67</v>
      </c>
      <c r="M10" s="23">
        <v>7.86</v>
      </c>
      <c r="N10" s="23">
        <v>8.04</v>
      </c>
      <c r="O10" s="23">
        <v>6.96</v>
      </c>
      <c r="P10" s="23">
        <v>8.04</v>
      </c>
      <c r="Q10" s="23">
        <v>8.3</v>
      </c>
      <c r="R10" s="23">
        <v>8</v>
      </c>
      <c r="S10" s="23">
        <v>7.79</v>
      </c>
      <c r="T10" s="23">
        <v>7.31</v>
      </c>
      <c r="U10" s="23">
        <v>7.64</v>
      </c>
      <c r="V10" s="23">
        <v>7.74</v>
      </c>
      <c r="W10" s="23">
        <v>7.77</v>
      </c>
      <c r="X10" s="24">
        <v>7.76</v>
      </c>
      <c r="Y10" s="37"/>
      <c r="Z10" s="25"/>
    </row>
    <row r="11" spans="1:26" ht="12.75">
      <c r="A11" s="6" t="s">
        <v>13</v>
      </c>
      <c r="C11" s="8" t="s">
        <v>8</v>
      </c>
      <c r="D11" s="23">
        <v>9.372916666666667</v>
      </c>
      <c r="E11" s="23">
        <v>9.272083333333335</v>
      </c>
      <c r="F11" s="23">
        <v>9.340833333333334</v>
      </c>
      <c r="G11" s="23">
        <v>9.25625</v>
      </c>
      <c r="H11" s="23">
        <v>9.197083333333332</v>
      </c>
      <c r="I11" s="23">
        <v>8.683333333333332</v>
      </c>
      <c r="J11" s="23">
        <v>9.322916666666668</v>
      </c>
      <c r="K11" s="23">
        <v>9.3575</v>
      </c>
      <c r="L11" s="23">
        <v>8.828333333333331</v>
      </c>
      <c r="M11" s="23">
        <v>8.97125</v>
      </c>
      <c r="N11" s="23">
        <v>8.5875</v>
      </c>
      <c r="O11" s="23">
        <v>7.736666666666669</v>
      </c>
      <c r="P11" s="23">
        <v>8.572083333333333</v>
      </c>
      <c r="Q11" s="23">
        <v>8.497083333333334</v>
      </c>
      <c r="R11" s="23">
        <v>8.57875</v>
      </c>
      <c r="S11" s="23">
        <v>8.0825</v>
      </c>
      <c r="T11" s="23">
        <v>7.66625</v>
      </c>
      <c r="U11" s="23">
        <v>8.035833333333336</v>
      </c>
      <c r="V11" s="23">
        <v>8.06375</v>
      </c>
      <c r="W11" s="23">
        <v>8.055</v>
      </c>
      <c r="X11" s="24">
        <v>8.13125</v>
      </c>
      <c r="Y11" s="37"/>
      <c r="Z11" s="25"/>
    </row>
    <row r="12" spans="1:25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6" t="s">
        <v>10</v>
      </c>
      <c r="V12" s="26" t="s">
        <v>10</v>
      </c>
      <c r="W12" s="26" t="s">
        <v>10</v>
      </c>
      <c r="X12" s="27" t="s">
        <v>10</v>
      </c>
      <c r="Y12" s="38"/>
    </row>
    <row r="13" spans="1:25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3" t="s">
        <v>4</v>
      </c>
      <c r="X13" s="24" t="s">
        <v>4</v>
      </c>
      <c r="Y13" s="37"/>
    </row>
    <row r="14" spans="1:25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 t="s">
        <v>7</v>
      </c>
      <c r="V14" s="23" t="s">
        <v>7</v>
      </c>
      <c r="W14" s="23" t="s">
        <v>7</v>
      </c>
      <c r="X14" s="24" t="s">
        <v>7</v>
      </c>
      <c r="Y14" s="37"/>
    </row>
    <row r="15" spans="1:25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3" t="s">
        <v>9</v>
      </c>
      <c r="X15" s="24" t="s">
        <v>9</v>
      </c>
      <c r="Y15" s="37"/>
    </row>
    <row r="16" spans="1:25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6" t="s">
        <v>10</v>
      </c>
      <c r="V16" s="26" t="s">
        <v>10</v>
      </c>
      <c r="W16" s="26" t="s">
        <v>10</v>
      </c>
      <c r="X16" s="27" t="s">
        <v>10</v>
      </c>
      <c r="Y16" s="38"/>
    </row>
    <row r="17" spans="1:26" ht="12.75">
      <c r="A17" s="6" t="s">
        <v>16</v>
      </c>
      <c r="C17" s="8" t="s">
        <v>3</v>
      </c>
      <c r="D17" s="23">
        <v>10.08</v>
      </c>
      <c r="E17" s="23">
        <v>10.94</v>
      </c>
      <c r="F17" s="23">
        <v>10.46</v>
      </c>
      <c r="G17" s="23">
        <v>10.85</v>
      </c>
      <c r="H17" s="23">
        <v>10.44</v>
      </c>
      <c r="I17" s="23">
        <v>9.96</v>
      </c>
      <c r="J17" s="23">
        <v>10.15</v>
      </c>
      <c r="K17" s="23">
        <v>9.89</v>
      </c>
      <c r="L17" s="23">
        <v>16.54</v>
      </c>
      <c r="M17" s="23">
        <v>10.82</v>
      </c>
      <c r="N17" s="23">
        <v>9.62</v>
      </c>
      <c r="O17" s="23">
        <v>9.07</v>
      </c>
      <c r="P17" s="23">
        <v>9.86</v>
      </c>
      <c r="Q17" s="23">
        <v>10.1</v>
      </c>
      <c r="R17" s="23">
        <v>10.34</v>
      </c>
      <c r="S17" s="23">
        <v>9.6</v>
      </c>
      <c r="T17" s="23">
        <v>8.95</v>
      </c>
      <c r="U17" s="23">
        <v>8.64</v>
      </c>
      <c r="V17" s="23">
        <v>7.94</v>
      </c>
      <c r="W17" s="23">
        <v>8.28</v>
      </c>
      <c r="X17" s="24">
        <v>8.06</v>
      </c>
      <c r="Y17" s="37"/>
      <c r="Z17" s="25"/>
    </row>
    <row r="18" spans="1:26" ht="12.75">
      <c r="A18" s="6" t="s">
        <v>17</v>
      </c>
      <c r="C18" s="8" t="s">
        <v>6</v>
      </c>
      <c r="D18" s="23">
        <v>9.6</v>
      </c>
      <c r="E18" s="23">
        <v>9.65</v>
      </c>
      <c r="F18" s="23">
        <v>9.55</v>
      </c>
      <c r="G18" s="23">
        <v>9.05</v>
      </c>
      <c r="H18" s="23">
        <v>9.58</v>
      </c>
      <c r="I18" s="23">
        <v>9.34</v>
      </c>
      <c r="J18" s="23">
        <v>9.02</v>
      </c>
      <c r="K18" s="23">
        <v>9.77</v>
      </c>
      <c r="L18" s="23">
        <v>9.89</v>
      </c>
      <c r="M18" s="23">
        <v>8.71</v>
      </c>
      <c r="N18" s="23">
        <v>8.74</v>
      </c>
      <c r="O18" s="23">
        <v>8.4</v>
      </c>
      <c r="P18" s="23">
        <v>8.57</v>
      </c>
      <c r="Q18" s="23">
        <v>9.55</v>
      </c>
      <c r="R18" s="23">
        <v>8.52</v>
      </c>
      <c r="S18" s="23">
        <v>8.52</v>
      </c>
      <c r="T18" s="23">
        <v>8.21</v>
      </c>
      <c r="U18" s="23">
        <v>7.68</v>
      </c>
      <c r="V18" s="23">
        <v>7.61</v>
      </c>
      <c r="W18" s="23">
        <v>7.78</v>
      </c>
      <c r="X18" s="24">
        <v>7.82</v>
      </c>
      <c r="Y18" s="37"/>
      <c r="Z18" s="25"/>
    </row>
    <row r="19" spans="1:26" ht="12.75">
      <c r="A19" s="6"/>
      <c r="C19" s="8" t="s">
        <v>8</v>
      </c>
      <c r="D19" s="23">
        <v>9.988333333333335</v>
      </c>
      <c r="E19" s="23">
        <v>10.285</v>
      </c>
      <c r="F19" s="23">
        <v>10.156666666666666</v>
      </c>
      <c r="G19" s="23">
        <v>10.06875</v>
      </c>
      <c r="H19" s="23">
        <v>10.04375</v>
      </c>
      <c r="I19" s="23">
        <v>9.813333333333336</v>
      </c>
      <c r="J19" s="23">
        <v>9.982916666666666</v>
      </c>
      <c r="K19" s="23">
        <v>9.822916666666666</v>
      </c>
      <c r="L19" s="23">
        <v>11.835</v>
      </c>
      <c r="M19" s="23">
        <v>9.740833333333333</v>
      </c>
      <c r="N19" s="23">
        <v>9.358333333333334</v>
      </c>
      <c r="O19" s="23">
        <v>8.845416666666667</v>
      </c>
      <c r="P19" s="23">
        <v>9.457916666666668</v>
      </c>
      <c r="Q19" s="23">
        <v>9.81291666666667</v>
      </c>
      <c r="R19" s="23">
        <v>9.643500000000001</v>
      </c>
      <c r="S19" s="23">
        <v>9.02</v>
      </c>
      <c r="T19" s="23">
        <v>8.719166666666666</v>
      </c>
      <c r="U19" s="23">
        <v>8.229583333333336</v>
      </c>
      <c r="V19" s="23">
        <v>7.77</v>
      </c>
      <c r="W19" s="23">
        <v>7.9025</v>
      </c>
      <c r="X19" s="24">
        <v>7.93375</v>
      </c>
      <c r="Y19" s="37"/>
      <c r="Z19" s="25"/>
    </row>
    <row r="20" spans="1:25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6" t="s">
        <v>10</v>
      </c>
      <c r="V20" s="26" t="s">
        <v>10</v>
      </c>
      <c r="W20" s="26" t="s">
        <v>10</v>
      </c>
      <c r="X20" s="27" t="s">
        <v>10</v>
      </c>
      <c r="Y20" s="38"/>
    </row>
    <row r="21" spans="1:25" s="25" customFormat="1" ht="12.75">
      <c r="A21" s="6" t="s">
        <v>18</v>
      </c>
      <c r="B21" s="7"/>
      <c r="C21" s="8" t="s">
        <v>3</v>
      </c>
      <c r="D21" s="23">
        <v>8.35</v>
      </c>
      <c r="E21" s="23">
        <v>9.29</v>
      </c>
      <c r="F21" s="23">
        <v>9.43</v>
      </c>
      <c r="G21" s="23">
        <v>9.24</v>
      </c>
      <c r="H21" s="23">
        <v>9.24</v>
      </c>
      <c r="I21" s="23">
        <v>9.24</v>
      </c>
      <c r="J21" s="23">
        <v>8.78</v>
      </c>
      <c r="K21" s="23">
        <v>8.4</v>
      </c>
      <c r="L21" s="23">
        <v>8.04</v>
      </c>
      <c r="M21" s="23">
        <v>8.18</v>
      </c>
      <c r="N21" s="23">
        <v>8.3</v>
      </c>
      <c r="O21" s="23">
        <v>7.61</v>
      </c>
      <c r="P21" s="23">
        <v>8.45</v>
      </c>
      <c r="Q21" s="23">
        <v>8.47</v>
      </c>
      <c r="R21" s="23">
        <v>8.28</v>
      </c>
      <c r="S21" s="23">
        <v>8.18</v>
      </c>
      <c r="T21" s="23">
        <v>7.7</v>
      </c>
      <c r="U21" s="23">
        <v>7.63</v>
      </c>
      <c r="V21" s="23">
        <v>7.32</v>
      </c>
      <c r="W21" s="23">
        <v>6.77</v>
      </c>
      <c r="X21" s="24">
        <v>6.48</v>
      </c>
      <c r="Y21" s="37"/>
    </row>
    <row r="22" spans="1:25" s="25" customFormat="1" ht="12.75">
      <c r="A22" s="6" t="s">
        <v>19</v>
      </c>
      <c r="B22" s="7"/>
      <c r="C22" s="8" t="s">
        <v>6</v>
      </c>
      <c r="D22" s="23">
        <v>7.94</v>
      </c>
      <c r="E22" s="23">
        <v>8.78</v>
      </c>
      <c r="F22" s="23">
        <v>8.78</v>
      </c>
      <c r="G22" s="23">
        <v>8.9</v>
      </c>
      <c r="H22" s="23">
        <v>9.1</v>
      </c>
      <c r="I22" s="23">
        <v>9</v>
      </c>
      <c r="J22" s="23">
        <v>8.38</v>
      </c>
      <c r="K22" s="23">
        <v>7.92</v>
      </c>
      <c r="L22" s="23">
        <v>7.7</v>
      </c>
      <c r="M22" s="23">
        <v>7.78</v>
      </c>
      <c r="N22" s="23">
        <v>7.82</v>
      </c>
      <c r="O22" s="23">
        <v>7.18</v>
      </c>
      <c r="P22" s="23">
        <v>8.06</v>
      </c>
      <c r="Q22" s="23">
        <v>7.97</v>
      </c>
      <c r="R22" s="23">
        <v>7.87</v>
      </c>
      <c r="S22" s="23">
        <v>7.63</v>
      </c>
      <c r="T22" s="23">
        <v>7.46</v>
      </c>
      <c r="U22" s="23">
        <v>7.3</v>
      </c>
      <c r="V22" s="23">
        <v>6.86</v>
      </c>
      <c r="W22" s="23">
        <v>6.36</v>
      </c>
      <c r="X22" s="24">
        <v>6.1</v>
      </c>
      <c r="Y22" s="37"/>
    </row>
    <row r="23" spans="1:25" s="25" customFormat="1" ht="12.75">
      <c r="A23" s="6"/>
      <c r="B23" s="7"/>
      <c r="C23" s="8" t="s">
        <v>8</v>
      </c>
      <c r="D23" s="23">
        <v>8.177916666666668</v>
      </c>
      <c r="E23" s="23">
        <v>9.097083333333332</v>
      </c>
      <c r="F23" s="23">
        <v>9.039166666666665</v>
      </c>
      <c r="G23" s="23">
        <v>9.000416666666668</v>
      </c>
      <c r="H23" s="23">
        <v>9.16</v>
      </c>
      <c r="I23" s="23">
        <v>9.128333333333334</v>
      </c>
      <c r="J23" s="23">
        <v>8.584583333333333</v>
      </c>
      <c r="K23" s="23">
        <v>8.15</v>
      </c>
      <c r="L23" s="23">
        <v>7.879166666666666</v>
      </c>
      <c r="M23" s="23">
        <v>7.92375</v>
      </c>
      <c r="N23" s="23">
        <v>8.1025</v>
      </c>
      <c r="O23" s="23">
        <v>7.432083333333334</v>
      </c>
      <c r="P23" s="23">
        <v>8.28</v>
      </c>
      <c r="Q23" s="23">
        <v>8.197083333333333</v>
      </c>
      <c r="R23" s="23">
        <v>8.065416666666666</v>
      </c>
      <c r="S23" s="23">
        <v>7.965</v>
      </c>
      <c r="T23" s="23">
        <v>7.579583333333333</v>
      </c>
      <c r="U23" s="23">
        <v>7.462083333333333</v>
      </c>
      <c r="V23" s="23">
        <v>7.10625</v>
      </c>
      <c r="W23" s="23">
        <v>6.571666666666668</v>
      </c>
      <c r="X23" s="24">
        <v>6.29125</v>
      </c>
      <c r="Y23" s="37"/>
    </row>
    <row r="24" spans="1:25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38"/>
    </row>
    <row r="25" spans="1:26" ht="12.75">
      <c r="A25" s="6" t="s">
        <v>20</v>
      </c>
      <c r="C25" s="8" t="s">
        <v>3</v>
      </c>
      <c r="D25" s="23">
        <v>4.22</v>
      </c>
      <c r="E25" s="23">
        <v>7.68</v>
      </c>
      <c r="F25" s="23">
        <v>7.32</v>
      </c>
      <c r="G25" s="23">
        <v>7.51</v>
      </c>
      <c r="H25" s="23">
        <v>7.3</v>
      </c>
      <c r="I25" s="23">
        <v>7.1</v>
      </c>
      <c r="J25" s="23">
        <v>6.77</v>
      </c>
      <c r="K25" s="23">
        <v>6.58</v>
      </c>
      <c r="L25" s="23">
        <v>6.96</v>
      </c>
      <c r="M25" s="23">
        <v>6.77</v>
      </c>
      <c r="N25" s="23">
        <v>6.94</v>
      </c>
      <c r="O25" s="23">
        <v>8.76</v>
      </c>
      <c r="P25" s="23">
        <v>7.78</v>
      </c>
      <c r="Q25" s="23">
        <v>8.26</v>
      </c>
      <c r="R25" s="23">
        <v>8.5</v>
      </c>
      <c r="S25" s="23">
        <v>8.35</v>
      </c>
      <c r="T25" s="23">
        <v>7.2</v>
      </c>
      <c r="U25" s="23">
        <v>7.1</v>
      </c>
      <c r="V25" s="23">
        <v>7.03</v>
      </c>
      <c r="W25" s="23">
        <v>7.01</v>
      </c>
      <c r="X25" s="24">
        <v>6.77</v>
      </c>
      <c r="Y25" s="37"/>
      <c r="Z25" s="25"/>
    </row>
    <row r="26" spans="1:26" ht="12.75">
      <c r="A26" s="6" t="s">
        <v>21</v>
      </c>
      <c r="C26" s="8" t="s">
        <v>6</v>
      </c>
      <c r="D26" s="23">
        <v>3.55</v>
      </c>
      <c r="E26" s="23">
        <v>7.08</v>
      </c>
      <c r="F26" s="23">
        <v>6.91</v>
      </c>
      <c r="G26" s="23">
        <v>6.91</v>
      </c>
      <c r="H26" s="23">
        <v>6.91</v>
      </c>
      <c r="I26" s="23">
        <v>6.77</v>
      </c>
      <c r="J26" s="23">
        <v>6.17</v>
      </c>
      <c r="K26" s="23">
        <v>6.12</v>
      </c>
      <c r="L26" s="23">
        <v>6.48</v>
      </c>
      <c r="M26" s="23">
        <v>6.38</v>
      </c>
      <c r="N26" s="23">
        <v>6.38</v>
      </c>
      <c r="O26" s="23">
        <v>7.44</v>
      </c>
      <c r="P26" s="23">
        <v>7.37</v>
      </c>
      <c r="Q26" s="23">
        <v>7.27</v>
      </c>
      <c r="R26" s="23">
        <v>7.37</v>
      </c>
      <c r="S26" s="23">
        <v>7.06</v>
      </c>
      <c r="T26" s="23">
        <v>6.6</v>
      </c>
      <c r="U26" s="23">
        <v>6.65</v>
      </c>
      <c r="V26" s="23">
        <v>6.65</v>
      </c>
      <c r="W26" s="23">
        <v>6.26</v>
      </c>
      <c r="X26" s="24">
        <v>6.1</v>
      </c>
      <c r="Y26" s="37"/>
      <c r="Z26" s="25" t="s">
        <v>39</v>
      </c>
    </row>
    <row r="27" spans="1:26" ht="12.75">
      <c r="A27" s="6" t="s">
        <v>13</v>
      </c>
      <c r="C27" s="8" t="s">
        <v>8</v>
      </c>
      <c r="D27" s="23">
        <v>4.124545454545454</v>
      </c>
      <c r="E27" s="23">
        <v>7.358333333333334</v>
      </c>
      <c r="F27" s="23">
        <v>7.045833333333334</v>
      </c>
      <c r="G27" s="23">
        <v>7.159166666666665</v>
      </c>
      <c r="H27" s="23">
        <v>7.081666666666666</v>
      </c>
      <c r="I27" s="23">
        <v>6.944583333333333</v>
      </c>
      <c r="J27" s="23">
        <v>6.51</v>
      </c>
      <c r="K27" s="23">
        <v>6.4525</v>
      </c>
      <c r="L27" s="23">
        <v>6.6</v>
      </c>
      <c r="M27" s="23">
        <v>6.61875</v>
      </c>
      <c r="N27" s="23">
        <v>6.75875</v>
      </c>
      <c r="O27" s="23">
        <v>7.77625</v>
      </c>
      <c r="P27" s="23">
        <v>7.510416666666667</v>
      </c>
      <c r="Q27" s="23">
        <v>7.7</v>
      </c>
      <c r="R27" s="23">
        <v>7.6725</v>
      </c>
      <c r="S27" s="23">
        <v>7.570416666666664</v>
      </c>
      <c r="T27" s="23">
        <v>6.806666666666665</v>
      </c>
      <c r="U27" s="23">
        <v>6.90625</v>
      </c>
      <c r="V27" s="23">
        <v>6.82</v>
      </c>
      <c r="W27" s="23">
        <v>6.57</v>
      </c>
      <c r="X27" s="24">
        <v>6.409583333333334</v>
      </c>
      <c r="Y27" s="37"/>
      <c r="Z27" s="25"/>
    </row>
    <row r="28" spans="1:26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37"/>
      <c r="Z28" s="25"/>
    </row>
    <row r="29" spans="1:26" ht="12.75">
      <c r="A29" s="6" t="s">
        <v>22</v>
      </c>
      <c r="C29" s="8" t="s">
        <v>3</v>
      </c>
      <c r="D29" s="23">
        <v>6.62</v>
      </c>
      <c r="E29" s="23">
        <v>8.38</v>
      </c>
      <c r="F29" s="23">
        <v>8.09</v>
      </c>
      <c r="G29" s="23">
        <v>7.85</v>
      </c>
      <c r="H29" s="23">
        <v>7.94</v>
      </c>
      <c r="I29" s="23">
        <v>7.82</v>
      </c>
      <c r="J29" s="23">
        <v>7.61</v>
      </c>
      <c r="K29" s="23">
        <v>7.27</v>
      </c>
      <c r="L29" s="23">
        <v>6.94</v>
      </c>
      <c r="M29" s="23">
        <v>6.74</v>
      </c>
      <c r="N29" s="23">
        <v>6.41</v>
      </c>
      <c r="O29" s="23">
        <v>7.68</v>
      </c>
      <c r="P29" s="23">
        <v>7.54</v>
      </c>
      <c r="Q29" s="23">
        <v>7.9</v>
      </c>
      <c r="R29" s="23">
        <v>7.68</v>
      </c>
      <c r="S29" s="23">
        <v>7.54</v>
      </c>
      <c r="T29" s="23">
        <v>7.1</v>
      </c>
      <c r="U29" s="23">
        <v>7.06</v>
      </c>
      <c r="V29" s="23">
        <v>6.5</v>
      </c>
      <c r="W29" s="23">
        <v>6.26</v>
      </c>
      <c r="X29" s="24">
        <v>5.86</v>
      </c>
      <c r="Y29" s="37"/>
      <c r="Z29" s="25"/>
    </row>
    <row r="30" spans="1:26" ht="12.75">
      <c r="A30" s="6"/>
      <c r="C30" s="8" t="s">
        <v>6</v>
      </c>
      <c r="D30" s="23">
        <v>5.4</v>
      </c>
      <c r="E30" s="23">
        <v>8.02</v>
      </c>
      <c r="F30" s="23">
        <v>7.7</v>
      </c>
      <c r="G30" s="23">
        <v>5.69</v>
      </c>
      <c r="H30" s="23">
        <v>5.45</v>
      </c>
      <c r="I30" s="23">
        <v>6.43</v>
      </c>
      <c r="J30" s="23">
        <v>7.2</v>
      </c>
      <c r="K30" s="23">
        <v>6.91</v>
      </c>
      <c r="L30" s="23">
        <v>6.67</v>
      </c>
      <c r="M30" s="23">
        <v>6.36</v>
      </c>
      <c r="N30" s="23">
        <v>5.98</v>
      </c>
      <c r="O30" s="23">
        <v>7.08</v>
      </c>
      <c r="P30" s="23">
        <v>7.13</v>
      </c>
      <c r="Q30" s="23">
        <v>7.13</v>
      </c>
      <c r="R30" s="23">
        <v>6.55</v>
      </c>
      <c r="S30" s="23">
        <v>6.43</v>
      </c>
      <c r="T30" s="23">
        <v>6.72</v>
      </c>
      <c r="U30" s="23">
        <v>6.6</v>
      </c>
      <c r="V30" s="23">
        <v>5.95</v>
      </c>
      <c r="W30" s="23">
        <v>5.47</v>
      </c>
      <c r="X30" s="24">
        <v>4.94</v>
      </c>
      <c r="Y30" s="37"/>
      <c r="Z30" s="25"/>
    </row>
    <row r="31" spans="1:26" ht="12.75">
      <c r="A31" s="6"/>
      <c r="C31" s="8" t="s">
        <v>8</v>
      </c>
      <c r="D31" s="23">
        <v>5.714545454545455</v>
      </c>
      <c r="E31" s="23">
        <v>8.217083333333337</v>
      </c>
      <c r="F31" s="23">
        <v>7.854166666666667</v>
      </c>
      <c r="G31" s="23">
        <v>7.14375</v>
      </c>
      <c r="H31" s="23">
        <v>7.213333333333332</v>
      </c>
      <c r="I31" s="23">
        <v>7.3875</v>
      </c>
      <c r="J31" s="23">
        <v>7.401666666666666</v>
      </c>
      <c r="K31" s="23">
        <v>7.057916666666667</v>
      </c>
      <c r="L31" s="23">
        <v>6.795833333333332</v>
      </c>
      <c r="M31" s="23">
        <v>6.51875</v>
      </c>
      <c r="N31" s="23">
        <v>6.219583333333335</v>
      </c>
      <c r="O31" s="23">
        <v>7.3</v>
      </c>
      <c r="P31" s="23">
        <v>7.305416666666666</v>
      </c>
      <c r="Q31" s="23">
        <v>7.42375</v>
      </c>
      <c r="R31" s="23">
        <v>7.0475</v>
      </c>
      <c r="S31" s="23">
        <v>6.90625</v>
      </c>
      <c r="T31" s="23">
        <v>6.914583333333333</v>
      </c>
      <c r="U31" s="23">
        <v>6.829583333333335</v>
      </c>
      <c r="V31" s="23">
        <v>6.24125</v>
      </c>
      <c r="W31" s="23">
        <v>5.86</v>
      </c>
      <c r="X31" s="24">
        <v>5.36375</v>
      </c>
      <c r="Y31" s="37"/>
      <c r="Z31" s="25"/>
    </row>
    <row r="32" spans="1:25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6" t="s">
        <v>10</v>
      </c>
      <c r="V32" s="26" t="s">
        <v>10</v>
      </c>
      <c r="W32" s="26" t="s">
        <v>10</v>
      </c>
      <c r="X32" s="27" t="s">
        <v>10</v>
      </c>
      <c r="Y32" s="38"/>
    </row>
    <row r="33" spans="1:25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 t="s">
        <v>4</v>
      </c>
      <c r="V33" s="23" t="s">
        <v>4</v>
      </c>
      <c r="W33" s="23" t="s">
        <v>4</v>
      </c>
      <c r="X33" s="24" t="s">
        <v>4</v>
      </c>
      <c r="Y33" s="37"/>
    </row>
    <row r="34" spans="1:25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7</v>
      </c>
      <c r="S34" s="23" t="s">
        <v>7</v>
      </c>
      <c r="T34" s="23" t="s">
        <v>7</v>
      </c>
      <c r="U34" s="23" t="s">
        <v>7</v>
      </c>
      <c r="V34" s="23" t="s">
        <v>7</v>
      </c>
      <c r="W34" s="23" t="s">
        <v>7</v>
      </c>
      <c r="X34" s="24" t="s">
        <v>7</v>
      </c>
      <c r="Y34" s="37"/>
    </row>
    <row r="35" spans="1:25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  <c r="S35" s="23" t="s">
        <v>9</v>
      </c>
      <c r="T35" s="23" t="s">
        <v>9</v>
      </c>
      <c r="U35" s="23" t="s">
        <v>9</v>
      </c>
      <c r="V35" s="23" t="s">
        <v>9</v>
      </c>
      <c r="W35" s="23" t="s">
        <v>9</v>
      </c>
      <c r="X35" s="24" t="s">
        <v>9</v>
      </c>
      <c r="Y35" s="37"/>
    </row>
    <row r="36" spans="1:25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38"/>
    </row>
    <row r="37" spans="1:26" ht="12.75">
      <c r="A37" s="6" t="s">
        <v>25</v>
      </c>
      <c r="C37" s="8" t="s">
        <v>3</v>
      </c>
      <c r="D37" s="23">
        <v>4.68</v>
      </c>
      <c r="E37" s="23">
        <v>7.7</v>
      </c>
      <c r="F37" s="23">
        <v>7.8</v>
      </c>
      <c r="G37" s="23">
        <v>7.75</v>
      </c>
      <c r="H37" s="23">
        <v>7.44</v>
      </c>
      <c r="I37" s="23">
        <v>7.13</v>
      </c>
      <c r="J37" s="23">
        <v>6.43</v>
      </c>
      <c r="K37" s="23" t="s">
        <v>40</v>
      </c>
      <c r="L37" s="23" t="s">
        <v>41</v>
      </c>
      <c r="M37" s="23" t="s">
        <v>41</v>
      </c>
      <c r="N37" s="23" t="s">
        <v>41</v>
      </c>
      <c r="O37" s="23">
        <v>7.13</v>
      </c>
      <c r="P37" s="23">
        <v>6.91</v>
      </c>
      <c r="Q37" s="23">
        <v>6.58</v>
      </c>
      <c r="R37" s="23">
        <v>6.05</v>
      </c>
      <c r="S37" s="23">
        <v>5.93</v>
      </c>
      <c r="T37" s="23">
        <v>6</v>
      </c>
      <c r="U37" s="23">
        <v>5.81</v>
      </c>
      <c r="V37" s="23">
        <v>6.5</v>
      </c>
      <c r="W37" s="23">
        <v>8.02</v>
      </c>
      <c r="X37" s="24">
        <v>10.18</v>
      </c>
      <c r="Y37" s="37"/>
      <c r="Z37" s="25"/>
    </row>
    <row r="38" spans="1:26" ht="12.75">
      <c r="A38" s="6" t="s">
        <v>26</v>
      </c>
      <c r="C38" s="8" t="s">
        <v>6</v>
      </c>
      <c r="D38" s="23">
        <v>3.86</v>
      </c>
      <c r="E38" s="23">
        <v>7.51</v>
      </c>
      <c r="F38" s="23">
        <v>7.66</v>
      </c>
      <c r="G38" s="23">
        <v>7.42</v>
      </c>
      <c r="H38" s="23">
        <v>6.43</v>
      </c>
      <c r="I38" s="23">
        <v>6.05</v>
      </c>
      <c r="J38" s="23">
        <v>5.4</v>
      </c>
      <c r="K38" s="23" t="s">
        <v>7</v>
      </c>
      <c r="L38" s="23" t="s">
        <v>7</v>
      </c>
      <c r="M38" s="23" t="s">
        <v>7</v>
      </c>
      <c r="N38" s="23" t="s">
        <v>7</v>
      </c>
      <c r="O38" s="23">
        <v>6.5</v>
      </c>
      <c r="P38" s="23">
        <v>6.53</v>
      </c>
      <c r="Q38" s="23">
        <v>6.02</v>
      </c>
      <c r="R38" s="23">
        <v>5.86</v>
      </c>
      <c r="S38" s="23">
        <v>5.42</v>
      </c>
      <c r="T38" s="23">
        <v>4.82</v>
      </c>
      <c r="U38" s="23">
        <v>4.42</v>
      </c>
      <c r="V38" s="23">
        <v>4.44</v>
      </c>
      <c r="W38" s="23">
        <v>6.48</v>
      </c>
      <c r="X38" s="24">
        <v>6.65</v>
      </c>
      <c r="Y38" s="37"/>
      <c r="Z38" s="25"/>
    </row>
    <row r="39" spans="1:26" ht="12.75">
      <c r="A39" s="6" t="s">
        <v>13</v>
      </c>
      <c r="C39" s="8" t="s">
        <v>8</v>
      </c>
      <c r="D39" s="23">
        <v>4.234583333333332</v>
      </c>
      <c r="E39" s="23">
        <v>7.6108333333333364</v>
      </c>
      <c r="F39" s="23">
        <v>7.748333333333334</v>
      </c>
      <c r="G39" s="23">
        <v>7.649583333333332</v>
      </c>
      <c r="H39" s="23">
        <v>7.242916666666667</v>
      </c>
      <c r="I39" s="23">
        <v>6.6125</v>
      </c>
      <c r="J39" s="23">
        <v>5.94125</v>
      </c>
      <c r="K39" s="23"/>
      <c r="L39" s="23"/>
      <c r="M39" s="23"/>
      <c r="N39" s="23"/>
      <c r="O39" s="23">
        <v>6.817916666666665</v>
      </c>
      <c r="P39" s="23">
        <v>6.77375</v>
      </c>
      <c r="Q39" s="23">
        <v>6.321666666666666</v>
      </c>
      <c r="R39" s="23">
        <v>5.955</v>
      </c>
      <c r="S39" s="23">
        <v>5.6075</v>
      </c>
      <c r="T39" s="23">
        <v>5.0025</v>
      </c>
      <c r="U39" s="23">
        <v>5.012916666666667</v>
      </c>
      <c r="V39" s="23">
        <v>4.812083333333334</v>
      </c>
      <c r="W39" s="23">
        <v>7.717083333333334</v>
      </c>
      <c r="X39" s="24">
        <v>7.234166666666668</v>
      </c>
      <c r="Y39" s="37"/>
      <c r="Z39" s="25"/>
    </row>
    <row r="40" spans="1:26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/>
      <c r="Y40" s="37"/>
      <c r="Z40" s="25"/>
    </row>
    <row r="41" spans="1:26" ht="12.75">
      <c r="A41" s="6" t="s">
        <v>22</v>
      </c>
      <c r="C41" s="8" t="s">
        <v>3</v>
      </c>
      <c r="D41" s="23">
        <v>2.9</v>
      </c>
      <c r="E41" s="23">
        <v>7.8</v>
      </c>
      <c r="F41" s="23">
        <v>7.78</v>
      </c>
      <c r="G41" s="23">
        <v>7.7</v>
      </c>
      <c r="H41" s="23">
        <v>7.32</v>
      </c>
      <c r="I41" s="23">
        <v>7.13</v>
      </c>
      <c r="J41" s="23">
        <v>6.53</v>
      </c>
      <c r="K41" s="23" t="s">
        <v>40</v>
      </c>
      <c r="L41" s="23" t="s">
        <v>41</v>
      </c>
      <c r="M41" s="23" t="s">
        <v>41</v>
      </c>
      <c r="N41" s="23" t="s">
        <v>41</v>
      </c>
      <c r="O41" s="23">
        <v>8.11</v>
      </c>
      <c r="P41" s="23">
        <v>7.54</v>
      </c>
      <c r="Q41" s="23">
        <v>7.3</v>
      </c>
      <c r="R41" s="23">
        <v>6.55</v>
      </c>
      <c r="S41" s="23">
        <v>6.36</v>
      </c>
      <c r="T41" s="23">
        <v>5.71</v>
      </c>
      <c r="U41" s="23">
        <v>5.21</v>
      </c>
      <c r="V41" s="23">
        <v>5.66</v>
      </c>
      <c r="W41" s="23">
        <v>5.62</v>
      </c>
      <c r="X41" s="24">
        <v>7.42</v>
      </c>
      <c r="Y41" s="37"/>
      <c r="Z41" s="25"/>
    </row>
    <row r="42" spans="1:26" ht="12.75">
      <c r="A42" s="6"/>
      <c r="C42" s="8" t="s">
        <v>6</v>
      </c>
      <c r="D42" s="23">
        <v>2.45</v>
      </c>
      <c r="E42" s="23">
        <v>7.63</v>
      </c>
      <c r="F42" s="23">
        <v>7.54</v>
      </c>
      <c r="G42" s="23">
        <v>7.27</v>
      </c>
      <c r="H42" s="23">
        <v>6.58</v>
      </c>
      <c r="I42" s="23">
        <v>6</v>
      </c>
      <c r="J42" s="23">
        <v>6.02</v>
      </c>
      <c r="K42" s="23" t="s">
        <v>7</v>
      </c>
      <c r="L42" s="23" t="s">
        <v>7</v>
      </c>
      <c r="M42" s="23" t="s">
        <v>7</v>
      </c>
      <c r="N42" s="23" t="s">
        <v>7</v>
      </c>
      <c r="O42" s="23">
        <v>6.74</v>
      </c>
      <c r="P42" s="23">
        <v>6.36</v>
      </c>
      <c r="Q42" s="23">
        <v>6.41</v>
      </c>
      <c r="R42" s="23">
        <v>6.1</v>
      </c>
      <c r="S42" s="23">
        <v>5.95</v>
      </c>
      <c r="T42" s="23">
        <v>4.97</v>
      </c>
      <c r="U42" s="23">
        <v>4.92</v>
      </c>
      <c r="V42" s="23">
        <v>4.9</v>
      </c>
      <c r="W42" s="23">
        <v>5.14</v>
      </c>
      <c r="X42" s="24">
        <v>5.09</v>
      </c>
      <c r="Y42" s="37"/>
      <c r="Z42" s="25"/>
    </row>
    <row r="43" spans="1:26" ht="12.75">
      <c r="A43" s="6"/>
      <c r="C43" s="8" t="s">
        <v>8</v>
      </c>
      <c r="D43" s="23">
        <v>2.763333333333333</v>
      </c>
      <c r="E43" s="23">
        <v>7.717083333333335</v>
      </c>
      <c r="F43" s="23">
        <v>7.674166666666667</v>
      </c>
      <c r="G43" s="23">
        <v>7.5370833333333325</v>
      </c>
      <c r="H43" s="23">
        <v>7.122916666666665</v>
      </c>
      <c r="I43" s="23">
        <v>6.636666666666668</v>
      </c>
      <c r="J43" s="23">
        <v>6.285416666666666</v>
      </c>
      <c r="K43" s="23"/>
      <c r="L43" s="23"/>
      <c r="M43" s="23"/>
      <c r="N43" s="23"/>
      <c r="O43" s="23">
        <v>7.403333333333333</v>
      </c>
      <c r="P43" s="23">
        <v>6.945833333333334</v>
      </c>
      <c r="Q43" s="23">
        <v>6.872083333333333</v>
      </c>
      <c r="R43" s="23">
        <v>6.2875</v>
      </c>
      <c r="S43" s="23">
        <v>6.105416666666666</v>
      </c>
      <c r="T43" s="23">
        <v>5.411666666666665</v>
      </c>
      <c r="U43" s="23">
        <v>5.054166666666666</v>
      </c>
      <c r="V43" s="23">
        <v>5.3525</v>
      </c>
      <c r="W43" s="23">
        <v>5.424166666666667</v>
      </c>
      <c r="X43" s="24">
        <v>6.877083333333331</v>
      </c>
      <c r="Y43" s="37"/>
      <c r="Z43" s="25"/>
    </row>
    <row r="44" spans="1:25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7"/>
      <c r="Y44" s="38"/>
    </row>
    <row r="45" spans="1:25" s="25" customFormat="1" ht="12.75">
      <c r="A45" s="6" t="s">
        <v>29</v>
      </c>
      <c r="B45" s="7"/>
      <c r="C45" s="8" t="s">
        <v>3</v>
      </c>
      <c r="D45" s="23">
        <v>7.85</v>
      </c>
      <c r="E45" s="23">
        <v>7.54</v>
      </c>
      <c r="F45" s="23">
        <v>7.58</v>
      </c>
      <c r="G45" s="23">
        <v>7.58</v>
      </c>
      <c r="H45" s="23">
        <v>7.56</v>
      </c>
      <c r="I45" s="23">
        <v>7.39</v>
      </c>
      <c r="J45" s="23">
        <v>6.62</v>
      </c>
      <c r="K45" s="23">
        <v>6.82</v>
      </c>
      <c r="L45" s="23">
        <v>6.36</v>
      </c>
      <c r="M45" s="23">
        <v>5.88</v>
      </c>
      <c r="N45" s="23">
        <v>6.77</v>
      </c>
      <c r="O45" s="23">
        <v>5.74</v>
      </c>
      <c r="P45" s="23">
        <v>5.45</v>
      </c>
      <c r="Q45" s="23">
        <v>5.5</v>
      </c>
      <c r="R45" s="23">
        <v>5.23</v>
      </c>
      <c r="S45" s="23">
        <v>6.77</v>
      </c>
      <c r="T45" s="23">
        <v>6.22</v>
      </c>
      <c r="U45" s="23">
        <v>6.14</v>
      </c>
      <c r="V45" s="23">
        <v>6.17</v>
      </c>
      <c r="W45" s="23">
        <v>6.38</v>
      </c>
      <c r="X45" s="24">
        <v>6.74</v>
      </c>
      <c r="Y45" s="37"/>
    </row>
    <row r="46" spans="1:25" s="25" customFormat="1" ht="12.75">
      <c r="A46" s="6" t="s">
        <v>30</v>
      </c>
      <c r="B46" s="7"/>
      <c r="C46" s="8" t="s">
        <v>6</v>
      </c>
      <c r="D46" s="23">
        <v>5.18</v>
      </c>
      <c r="E46" s="23">
        <v>7.42</v>
      </c>
      <c r="F46" s="23">
        <v>7.44</v>
      </c>
      <c r="G46" s="23">
        <v>7.46</v>
      </c>
      <c r="H46" s="23">
        <v>7.32</v>
      </c>
      <c r="I46" s="23">
        <v>6.79</v>
      </c>
      <c r="J46" s="23">
        <v>6.38</v>
      </c>
      <c r="K46" s="23">
        <v>6.38</v>
      </c>
      <c r="L46" s="23">
        <v>5.21</v>
      </c>
      <c r="M46" s="23">
        <v>5.5</v>
      </c>
      <c r="N46" s="23">
        <v>5.52</v>
      </c>
      <c r="O46" s="23">
        <v>4.46</v>
      </c>
      <c r="P46" s="23">
        <v>5.23</v>
      </c>
      <c r="Q46" s="23">
        <v>5.14</v>
      </c>
      <c r="R46" s="23">
        <v>4.75</v>
      </c>
      <c r="S46" s="23">
        <v>4.94</v>
      </c>
      <c r="T46" s="23">
        <v>5.98</v>
      </c>
      <c r="U46" s="23">
        <v>5.98</v>
      </c>
      <c r="V46" s="23">
        <v>6.02</v>
      </c>
      <c r="W46" s="23">
        <v>5.45</v>
      </c>
      <c r="X46" s="24">
        <v>4.68</v>
      </c>
      <c r="Y46" s="37"/>
    </row>
    <row r="47" spans="1:25" s="25" customFormat="1" ht="12.75">
      <c r="A47" s="6"/>
      <c r="B47" s="7"/>
      <c r="C47" s="8" t="s">
        <v>8</v>
      </c>
      <c r="D47" s="23">
        <v>7.173333333333335</v>
      </c>
      <c r="E47" s="23">
        <v>7.494583333333331</v>
      </c>
      <c r="F47" s="23">
        <v>7.532916666666664</v>
      </c>
      <c r="G47" s="23">
        <v>7.544583333333335</v>
      </c>
      <c r="H47" s="23">
        <v>7.466666666666668</v>
      </c>
      <c r="I47" s="23">
        <v>7.1075</v>
      </c>
      <c r="J47" s="23">
        <v>6.505416666666664</v>
      </c>
      <c r="K47" s="23">
        <v>6.527916666666667</v>
      </c>
      <c r="L47" s="23">
        <v>5.751666666666666</v>
      </c>
      <c r="M47" s="23">
        <v>5.666666666666665</v>
      </c>
      <c r="N47" s="23">
        <v>6.519166666666666</v>
      </c>
      <c r="O47" s="23">
        <v>5.446956521739131</v>
      </c>
      <c r="P47" s="23">
        <v>5.3575</v>
      </c>
      <c r="Q47" s="23">
        <v>5.305</v>
      </c>
      <c r="R47" s="23">
        <v>4.967083333333334</v>
      </c>
      <c r="S47" s="23">
        <v>6.108333333333333</v>
      </c>
      <c r="T47" s="23">
        <v>6.109166666666666</v>
      </c>
      <c r="U47" s="23">
        <v>6.057083333333332</v>
      </c>
      <c r="V47" s="23">
        <v>6.074583333333332</v>
      </c>
      <c r="W47" s="23">
        <v>6.150416666666666</v>
      </c>
      <c r="X47" s="24">
        <v>6.00608695652174</v>
      </c>
      <c r="Y47" s="37"/>
    </row>
    <row r="48" spans="1:25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6" t="s">
        <v>10</v>
      </c>
      <c r="V48" s="26" t="s">
        <v>10</v>
      </c>
      <c r="W48" s="26" t="s">
        <v>10</v>
      </c>
      <c r="X48" s="27" t="s">
        <v>10</v>
      </c>
      <c r="Y48" s="38"/>
    </row>
    <row r="49" spans="1:26" ht="12.75">
      <c r="A49" s="6" t="s">
        <v>31</v>
      </c>
      <c r="C49" s="8" t="s">
        <v>3</v>
      </c>
      <c r="D49" s="23">
        <v>7.98</v>
      </c>
      <c r="E49" s="23">
        <v>8.07</v>
      </c>
      <c r="F49" s="23">
        <v>8.01</v>
      </c>
      <c r="G49" s="23">
        <v>8.15</v>
      </c>
      <c r="H49" s="23">
        <v>8.06</v>
      </c>
      <c r="I49" s="23">
        <v>8.31</v>
      </c>
      <c r="J49" s="23">
        <v>8.13</v>
      </c>
      <c r="K49" s="23">
        <v>7.57</v>
      </c>
      <c r="L49" s="23">
        <v>7.86</v>
      </c>
      <c r="M49" s="23">
        <v>7.94</v>
      </c>
      <c r="N49" s="23">
        <v>7.99</v>
      </c>
      <c r="O49" s="23">
        <v>7.61</v>
      </c>
      <c r="P49" s="23">
        <v>7.61</v>
      </c>
      <c r="Q49" s="23">
        <v>7.79</v>
      </c>
      <c r="R49" s="23">
        <v>7.45</v>
      </c>
      <c r="S49" s="23">
        <v>6.42</v>
      </c>
      <c r="T49" s="23">
        <v>6.53</v>
      </c>
      <c r="U49" s="23">
        <v>6.45</v>
      </c>
      <c r="V49" s="23">
        <v>6.47</v>
      </c>
      <c r="W49" s="23">
        <v>5.95</v>
      </c>
      <c r="X49" s="24">
        <v>5.82</v>
      </c>
      <c r="Y49" s="37"/>
      <c r="Z49" s="25"/>
    </row>
    <row r="50" spans="1:26" ht="12.75">
      <c r="A50" s="6" t="s">
        <v>32</v>
      </c>
      <c r="C50" s="8" t="s">
        <v>6</v>
      </c>
      <c r="D50" s="23">
        <v>7.86</v>
      </c>
      <c r="E50" s="23">
        <v>7.86</v>
      </c>
      <c r="F50" s="23">
        <v>7.78</v>
      </c>
      <c r="G50" s="23">
        <v>7.88</v>
      </c>
      <c r="H50" s="23">
        <v>7.86</v>
      </c>
      <c r="I50" s="23">
        <v>8.05</v>
      </c>
      <c r="J50" s="23">
        <v>7.84</v>
      </c>
      <c r="K50" s="23">
        <v>7.36</v>
      </c>
      <c r="L50" s="23">
        <v>7.64</v>
      </c>
      <c r="M50" s="23">
        <v>7.68</v>
      </c>
      <c r="N50" s="23">
        <v>7.76</v>
      </c>
      <c r="O50" s="23">
        <v>7.22</v>
      </c>
      <c r="P50" s="23">
        <v>7.2</v>
      </c>
      <c r="Q50" s="23">
        <v>7.34</v>
      </c>
      <c r="R50" s="23">
        <v>7.11</v>
      </c>
      <c r="S50" s="23">
        <v>6.26</v>
      </c>
      <c r="T50" s="23">
        <v>6.37</v>
      </c>
      <c r="U50" s="23">
        <v>6.31</v>
      </c>
      <c r="V50" s="23">
        <v>5.83</v>
      </c>
      <c r="W50" s="23">
        <v>5.6</v>
      </c>
      <c r="X50" s="24">
        <v>5.7</v>
      </c>
      <c r="Y50" s="37"/>
      <c r="Z50" s="25"/>
    </row>
    <row r="51" spans="1:26" ht="12.75">
      <c r="A51" s="6"/>
      <c r="C51" s="8" t="s">
        <v>8</v>
      </c>
      <c r="D51" s="23">
        <v>7.93</v>
      </c>
      <c r="E51" s="23">
        <v>7.925454545454546</v>
      </c>
      <c r="F51" s="23">
        <v>7.91</v>
      </c>
      <c r="G51" s="23">
        <v>8.033333333333333</v>
      </c>
      <c r="H51" s="23">
        <v>7.945</v>
      </c>
      <c r="I51" s="23">
        <v>8.22</v>
      </c>
      <c r="J51" s="23">
        <v>8.000833333333334</v>
      </c>
      <c r="K51" s="23">
        <v>7.485555555555554</v>
      </c>
      <c r="L51" s="23">
        <v>7.77</v>
      </c>
      <c r="M51" s="23">
        <v>7.8566666666666665</v>
      </c>
      <c r="N51" s="23">
        <v>7.860833333333333</v>
      </c>
      <c r="O51" s="23">
        <v>7.405</v>
      </c>
      <c r="P51" s="23">
        <v>7.475833333333333</v>
      </c>
      <c r="Q51" s="23">
        <v>7.508333333333334</v>
      </c>
      <c r="R51" s="23">
        <v>7.2825</v>
      </c>
      <c r="S51" s="23">
        <v>6.3225</v>
      </c>
      <c r="T51" s="23">
        <v>6.4333333333333345</v>
      </c>
      <c r="U51" s="23">
        <v>6.375</v>
      </c>
      <c r="V51" s="23">
        <v>6.11</v>
      </c>
      <c r="W51" s="23">
        <v>5.735</v>
      </c>
      <c r="X51" s="24">
        <v>5.7625</v>
      </c>
      <c r="Y51" s="37"/>
      <c r="Z51" s="25"/>
    </row>
    <row r="52" spans="1:25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6" t="s">
        <v>10</v>
      </c>
      <c r="V52" s="26" t="s">
        <v>10</v>
      </c>
      <c r="W52" s="26" t="s">
        <v>10</v>
      </c>
      <c r="X52" s="27" t="s">
        <v>10</v>
      </c>
      <c r="Y52" s="38"/>
    </row>
    <row r="53" spans="1:25" s="25" customFormat="1" ht="12.75">
      <c r="A53" s="6" t="s">
        <v>33</v>
      </c>
      <c r="B53" s="7"/>
      <c r="C53" s="8" t="s">
        <v>3</v>
      </c>
      <c r="D53" s="23">
        <v>8.49</v>
      </c>
      <c r="E53" s="23">
        <v>8.78</v>
      </c>
      <c r="F53" s="23">
        <v>8.78</v>
      </c>
      <c r="G53" s="23">
        <v>8.67</v>
      </c>
      <c r="H53" s="23">
        <v>8.76</v>
      </c>
      <c r="I53" s="23">
        <v>8.8</v>
      </c>
      <c r="J53" s="23">
        <v>8.44</v>
      </c>
      <c r="K53" s="23">
        <v>8.23</v>
      </c>
      <c r="L53" s="23">
        <v>7.76</v>
      </c>
      <c r="M53" s="23">
        <v>7.89</v>
      </c>
      <c r="N53" s="23">
        <v>8.12</v>
      </c>
      <c r="O53" s="23">
        <v>8.81</v>
      </c>
      <c r="P53" s="23">
        <v>9.16</v>
      </c>
      <c r="Q53" s="23">
        <v>9.11</v>
      </c>
      <c r="R53" s="23">
        <v>8.51</v>
      </c>
      <c r="S53" s="23" t="s">
        <v>4</v>
      </c>
      <c r="T53" s="23" t="s">
        <v>4</v>
      </c>
      <c r="U53" s="23" t="s">
        <v>4</v>
      </c>
      <c r="V53" s="23" t="s">
        <v>4</v>
      </c>
      <c r="W53" s="23" t="s">
        <v>4</v>
      </c>
      <c r="X53" s="24" t="s">
        <v>4</v>
      </c>
      <c r="Y53" s="37"/>
    </row>
    <row r="54" spans="1:25" s="25" customFormat="1" ht="12.75">
      <c r="A54" s="6" t="s">
        <v>34</v>
      </c>
      <c r="B54" s="7"/>
      <c r="C54" s="8" t="s">
        <v>6</v>
      </c>
      <c r="D54" s="23">
        <v>8.19</v>
      </c>
      <c r="E54" s="23">
        <v>8.66</v>
      </c>
      <c r="F54" s="23">
        <v>8.64</v>
      </c>
      <c r="G54" s="23">
        <v>8.56</v>
      </c>
      <c r="H54" s="23">
        <v>8.56</v>
      </c>
      <c r="I54" s="23">
        <v>8.65</v>
      </c>
      <c r="J54" s="23">
        <v>8.22</v>
      </c>
      <c r="K54" s="23">
        <v>7.91</v>
      </c>
      <c r="L54" s="23">
        <v>7.63</v>
      </c>
      <c r="M54" s="23">
        <v>7.79</v>
      </c>
      <c r="N54" s="23">
        <v>7.93</v>
      </c>
      <c r="O54" s="23">
        <v>8.05</v>
      </c>
      <c r="P54" s="23">
        <v>8.35</v>
      </c>
      <c r="Q54" s="23">
        <v>8.26</v>
      </c>
      <c r="R54" s="23">
        <v>7.5</v>
      </c>
      <c r="S54" s="23" t="s">
        <v>7</v>
      </c>
      <c r="T54" s="23" t="s">
        <v>7</v>
      </c>
      <c r="U54" s="23" t="s">
        <v>7</v>
      </c>
      <c r="V54" s="23" t="s">
        <v>7</v>
      </c>
      <c r="W54" s="23" t="s">
        <v>7</v>
      </c>
      <c r="X54" s="24" t="s">
        <v>7</v>
      </c>
      <c r="Y54" s="37"/>
    </row>
    <row r="55" spans="1:25" s="25" customFormat="1" ht="12.75">
      <c r="A55" s="6"/>
      <c r="B55" s="7"/>
      <c r="C55" s="8" t="s">
        <v>8</v>
      </c>
      <c r="D55" s="23">
        <v>8.37</v>
      </c>
      <c r="E55" s="23">
        <v>8.717272727272727</v>
      </c>
      <c r="F55" s="23">
        <v>8.724545454545456</v>
      </c>
      <c r="G55" s="23">
        <v>8.609166666666665</v>
      </c>
      <c r="H55" s="23">
        <v>8.688333333333334</v>
      </c>
      <c r="I55" s="23">
        <v>8.740833333333335</v>
      </c>
      <c r="J55" s="23">
        <v>8.310833333333333</v>
      </c>
      <c r="K55" s="23">
        <v>8.100833333333332</v>
      </c>
      <c r="L55" s="23">
        <v>7.683333333333334</v>
      </c>
      <c r="M55" s="23">
        <v>7.839166666666667</v>
      </c>
      <c r="N55" s="23">
        <v>8.036666666666667</v>
      </c>
      <c r="O55" s="23">
        <v>8.335</v>
      </c>
      <c r="P55" s="23">
        <v>8.630833333333333</v>
      </c>
      <c r="Q55" s="23">
        <v>8.618181818181817</v>
      </c>
      <c r="R55" s="23">
        <v>8.148333333333333</v>
      </c>
      <c r="S55" s="23" t="s">
        <v>9</v>
      </c>
      <c r="T55" s="23" t="s">
        <v>9</v>
      </c>
      <c r="U55" s="23" t="s">
        <v>9</v>
      </c>
      <c r="V55" s="23" t="s">
        <v>9</v>
      </c>
      <c r="W55" s="23" t="s">
        <v>9</v>
      </c>
      <c r="X55" s="24" t="s">
        <v>9</v>
      </c>
      <c r="Y55" s="37"/>
    </row>
    <row r="56" spans="1:25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6" t="s">
        <v>10</v>
      </c>
      <c r="V56" s="26" t="s">
        <v>10</v>
      </c>
      <c r="W56" s="26" t="s">
        <v>10</v>
      </c>
      <c r="X56" s="27" t="s">
        <v>10</v>
      </c>
      <c r="Y56" s="38"/>
    </row>
    <row r="57" spans="1:26" ht="12.75">
      <c r="A57" s="6" t="s">
        <v>35</v>
      </c>
      <c r="C57" s="8" t="s">
        <v>3</v>
      </c>
      <c r="D57" s="23">
        <v>7.98</v>
      </c>
      <c r="E57" s="23">
        <v>8.84</v>
      </c>
      <c r="F57" s="23">
        <v>8.94</v>
      </c>
      <c r="G57" s="23">
        <v>9.02</v>
      </c>
      <c r="H57" s="23">
        <v>8.05</v>
      </c>
      <c r="I57" s="23">
        <v>7.71</v>
      </c>
      <c r="J57" s="23">
        <v>7.52</v>
      </c>
      <c r="K57" s="23">
        <v>7.63</v>
      </c>
      <c r="L57" s="23">
        <v>7.19</v>
      </c>
      <c r="M57" s="23">
        <v>6.88</v>
      </c>
      <c r="N57" s="23">
        <v>6.66</v>
      </c>
      <c r="O57" s="23">
        <v>7.52</v>
      </c>
      <c r="P57" s="23" t="s">
        <v>4</v>
      </c>
      <c r="Q57" s="23" t="s">
        <v>4</v>
      </c>
      <c r="R57" s="23" t="s">
        <v>4</v>
      </c>
      <c r="S57" s="23" t="s">
        <v>4</v>
      </c>
      <c r="T57" s="23" t="s">
        <v>4</v>
      </c>
      <c r="U57" s="23" t="s">
        <v>4</v>
      </c>
      <c r="V57" s="23" t="s">
        <v>4</v>
      </c>
      <c r="W57" s="23" t="s">
        <v>4</v>
      </c>
      <c r="X57" s="24" t="s">
        <v>4</v>
      </c>
      <c r="Y57" s="37"/>
      <c r="Z57" s="25"/>
    </row>
    <row r="58" spans="1:26" ht="12.75">
      <c r="A58" s="6" t="s">
        <v>36</v>
      </c>
      <c r="C58" s="8" t="s">
        <v>6</v>
      </c>
      <c r="D58" s="23">
        <v>7.77</v>
      </c>
      <c r="E58" s="23">
        <v>8.4</v>
      </c>
      <c r="F58" s="23">
        <v>8.49</v>
      </c>
      <c r="G58" s="23">
        <v>8.81</v>
      </c>
      <c r="H58" s="23">
        <v>7.72</v>
      </c>
      <c r="I58" s="23">
        <v>7.46</v>
      </c>
      <c r="J58" s="23">
        <v>7.32</v>
      </c>
      <c r="K58" s="23">
        <v>7.33</v>
      </c>
      <c r="L58" s="23">
        <v>6.92</v>
      </c>
      <c r="M58" s="23">
        <v>6.41</v>
      </c>
      <c r="N58" s="23">
        <v>6.38</v>
      </c>
      <c r="O58" s="23">
        <v>7.15</v>
      </c>
      <c r="P58" s="23" t="s">
        <v>7</v>
      </c>
      <c r="Q58" s="23" t="s">
        <v>7</v>
      </c>
      <c r="R58" s="23" t="s">
        <v>7</v>
      </c>
      <c r="S58" s="23" t="s">
        <v>7</v>
      </c>
      <c r="T58" s="23" t="s">
        <v>7</v>
      </c>
      <c r="U58" s="23" t="s">
        <v>7</v>
      </c>
      <c r="V58" s="23" t="s">
        <v>7</v>
      </c>
      <c r="W58" s="23" t="s">
        <v>7</v>
      </c>
      <c r="X58" s="24" t="s">
        <v>7</v>
      </c>
      <c r="Y58" s="37"/>
      <c r="Z58" s="25"/>
    </row>
    <row r="59" spans="1:26" ht="12.75">
      <c r="A59" s="6"/>
      <c r="C59" s="8" t="s">
        <v>8</v>
      </c>
      <c r="D59" s="23">
        <v>7.858181818181818</v>
      </c>
      <c r="E59" s="23">
        <v>8.6425</v>
      </c>
      <c r="F59" s="23">
        <v>8.794166666666666</v>
      </c>
      <c r="G59" s="23">
        <v>8.914545454545454</v>
      </c>
      <c r="H59" s="23">
        <v>7.868333333333333</v>
      </c>
      <c r="I59" s="23">
        <v>7.6125</v>
      </c>
      <c r="J59" s="23">
        <v>7.4325</v>
      </c>
      <c r="K59" s="23">
        <v>7.500833333333333</v>
      </c>
      <c r="L59" s="23">
        <v>7.1</v>
      </c>
      <c r="M59" s="23">
        <v>6.68909090909091</v>
      </c>
      <c r="N59" s="23">
        <v>6.5375</v>
      </c>
      <c r="O59" s="23">
        <v>7.325</v>
      </c>
      <c r="P59" s="23" t="s">
        <v>9</v>
      </c>
      <c r="Q59" s="23" t="s">
        <v>9</v>
      </c>
      <c r="R59" s="23" t="s">
        <v>9</v>
      </c>
      <c r="S59" s="23" t="s">
        <v>9</v>
      </c>
      <c r="T59" s="23" t="s">
        <v>9</v>
      </c>
      <c r="U59" s="23" t="s">
        <v>9</v>
      </c>
      <c r="V59" s="23" t="s">
        <v>9</v>
      </c>
      <c r="W59" s="23" t="s">
        <v>9</v>
      </c>
      <c r="X59" s="24" t="s">
        <v>9</v>
      </c>
      <c r="Y59" s="37"/>
      <c r="Z59" s="25"/>
    </row>
    <row r="60" spans="1:25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6" t="s">
        <v>10</v>
      </c>
      <c r="V60" s="26" t="s">
        <v>10</v>
      </c>
      <c r="W60" s="26" t="s">
        <v>10</v>
      </c>
      <c r="X60" s="27" t="s">
        <v>10</v>
      </c>
      <c r="Y60" s="38"/>
    </row>
    <row r="61" spans="1:25" s="25" customFormat="1" ht="12.75">
      <c r="A61" s="6" t="s">
        <v>37</v>
      </c>
      <c r="B61" s="7"/>
      <c r="C61" s="8" t="s">
        <v>3</v>
      </c>
      <c r="D61" s="23">
        <v>7.33</v>
      </c>
      <c r="E61" s="23">
        <v>7.96</v>
      </c>
      <c r="F61" s="23">
        <v>7.98</v>
      </c>
      <c r="G61" s="23">
        <v>8.02</v>
      </c>
      <c r="H61" s="23">
        <v>7.76</v>
      </c>
      <c r="I61" s="23">
        <v>7.79</v>
      </c>
      <c r="J61" s="23">
        <v>7.08</v>
      </c>
      <c r="K61" s="23">
        <v>7.07</v>
      </c>
      <c r="L61" s="23">
        <v>7.09</v>
      </c>
      <c r="M61" s="23">
        <v>6.78</v>
      </c>
      <c r="N61" s="23">
        <v>6.57</v>
      </c>
      <c r="O61" s="23">
        <v>6.43</v>
      </c>
      <c r="P61" s="23">
        <v>6.48</v>
      </c>
      <c r="Q61" s="23">
        <v>6.61</v>
      </c>
      <c r="R61" s="23">
        <v>7.17</v>
      </c>
      <c r="S61" s="23">
        <v>7.27</v>
      </c>
      <c r="T61" s="23">
        <v>7.63</v>
      </c>
      <c r="U61" s="23">
        <v>7.5</v>
      </c>
      <c r="V61" s="23">
        <v>7.66</v>
      </c>
      <c r="W61" s="23">
        <v>8.08</v>
      </c>
      <c r="X61" s="24">
        <v>7.28</v>
      </c>
      <c r="Y61" s="37"/>
    </row>
    <row r="62" spans="1:25" s="25" customFormat="1" ht="12.75">
      <c r="A62" s="6" t="s">
        <v>38</v>
      </c>
      <c r="B62" s="7"/>
      <c r="C62" s="8" t="s">
        <v>6</v>
      </c>
      <c r="D62" s="23">
        <v>7.04</v>
      </c>
      <c r="E62" s="23">
        <v>7.3</v>
      </c>
      <c r="F62" s="23">
        <v>7.26</v>
      </c>
      <c r="G62" s="23">
        <v>7.78</v>
      </c>
      <c r="H62" s="23">
        <v>7.14</v>
      </c>
      <c r="I62" s="23">
        <v>7.27</v>
      </c>
      <c r="J62" s="23">
        <v>6.62</v>
      </c>
      <c r="K62" s="23">
        <v>6.74</v>
      </c>
      <c r="L62" s="23">
        <v>6.87</v>
      </c>
      <c r="M62" s="23">
        <v>6.49</v>
      </c>
      <c r="N62" s="23">
        <v>6.21</v>
      </c>
      <c r="O62" s="23">
        <v>5.74</v>
      </c>
      <c r="P62" s="23">
        <v>5.88</v>
      </c>
      <c r="Q62" s="23">
        <v>4.92</v>
      </c>
      <c r="R62" s="23">
        <v>6.31</v>
      </c>
      <c r="S62" s="23">
        <v>6.44</v>
      </c>
      <c r="T62" s="23">
        <v>6.88</v>
      </c>
      <c r="U62" s="23">
        <v>6.54</v>
      </c>
      <c r="V62" s="23">
        <v>6.96</v>
      </c>
      <c r="W62" s="23">
        <v>6.92</v>
      </c>
      <c r="X62" s="24">
        <v>6.91</v>
      </c>
      <c r="Y62" s="37"/>
    </row>
    <row r="63" spans="1:25" s="22" customFormat="1" ht="13.5" thickBot="1">
      <c r="A63" s="29"/>
      <c r="B63" s="30"/>
      <c r="C63" s="31" t="s">
        <v>8</v>
      </c>
      <c r="D63" s="32">
        <v>7.22</v>
      </c>
      <c r="E63" s="32">
        <v>7.5725</v>
      </c>
      <c r="F63" s="32">
        <v>7.53090909090909</v>
      </c>
      <c r="G63" s="32">
        <v>7.93</v>
      </c>
      <c r="H63" s="32">
        <v>7.495454545454544</v>
      </c>
      <c r="I63" s="32">
        <v>7.59</v>
      </c>
      <c r="J63" s="32">
        <v>6.924166666666667</v>
      </c>
      <c r="K63" s="32">
        <v>6.945454545454544</v>
      </c>
      <c r="L63" s="32">
        <v>6.964166666666667</v>
      </c>
      <c r="M63" s="32">
        <v>6.653333333333333</v>
      </c>
      <c r="N63" s="32">
        <v>6.398333333333333</v>
      </c>
      <c r="O63" s="32">
        <v>6.043333333333333</v>
      </c>
      <c r="P63" s="32">
        <v>6.13909090909091</v>
      </c>
      <c r="Q63" s="32">
        <v>5.9925</v>
      </c>
      <c r="R63" s="32">
        <v>6.76</v>
      </c>
      <c r="S63" s="32">
        <v>6.825833333333333</v>
      </c>
      <c r="T63" s="32">
        <v>7.146666666666666</v>
      </c>
      <c r="U63" s="32">
        <v>7.1925</v>
      </c>
      <c r="V63" s="32">
        <v>7.32</v>
      </c>
      <c r="W63" s="32">
        <v>7.39</v>
      </c>
      <c r="X63" s="33">
        <v>7.1063636363636355</v>
      </c>
      <c r="Y63" s="38"/>
    </row>
    <row r="64" ht="13.5" thickTop="1">
      <c r="E64" s="34"/>
    </row>
  </sheetData>
  <conditionalFormatting sqref="A10:IV10 A62:IV62 A18:IV18 A22:IV22 A26:IV26 A30:IV30 A14:IV14 A38:IV38 A42:IV42 A46:IV46 A50:IV50 A54:IV54 A58:IV58 A34:IV34 A6:IV6">
    <cfRule type="cellIs" priority="1" dxfId="0" operator="lessThan" stopIfTrue="1">
      <formula>4</formula>
    </cfRule>
  </conditionalFormatting>
  <conditionalFormatting sqref="A59:IV59 A55:IV55 A51:IV51 A47:IV47 A43:IV43 A39:IV39 A15:IV15 A31:IV31 A27:IV27 A23:IV23 A19:IV19 A7:IV7 A11:IV11 A35:IV35 A63:IV6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23" width="9.28125" style="25" customWidth="1"/>
    <col min="24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25"/>
    </row>
    <row r="2" spans="1:25" ht="12.75">
      <c r="A2" s="6" t="s">
        <v>0</v>
      </c>
      <c r="C2" s="8"/>
      <c r="D2" s="9">
        <v>37074</v>
      </c>
      <c r="E2" s="9">
        <v>37075</v>
      </c>
      <c r="F2" s="9">
        <v>37077</v>
      </c>
      <c r="G2" s="9">
        <v>37078</v>
      </c>
      <c r="H2" s="9">
        <v>37081</v>
      </c>
      <c r="I2" s="9">
        <v>37083</v>
      </c>
      <c r="J2" s="9">
        <v>37084</v>
      </c>
      <c r="K2" s="9">
        <v>37085</v>
      </c>
      <c r="L2" s="9">
        <v>37088</v>
      </c>
      <c r="M2" s="9">
        <v>37089</v>
      </c>
      <c r="N2" s="9">
        <v>37090</v>
      </c>
      <c r="O2" s="9">
        <v>37091</v>
      </c>
      <c r="P2" s="9">
        <v>37092</v>
      </c>
      <c r="Q2" s="9">
        <v>37095</v>
      </c>
      <c r="R2" s="9">
        <v>37096</v>
      </c>
      <c r="S2" s="9">
        <v>37097</v>
      </c>
      <c r="T2" s="9">
        <v>37098</v>
      </c>
      <c r="U2" s="9">
        <v>37099</v>
      </c>
      <c r="V2" s="9">
        <v>37102</v>
      </c>
      <c r="W2" s="10">
        <v>37103</v>
      </c>
      <c r="Y2" s="25"/>
    </row>
    <row r="3" spans="1:25" s="16" customFormat="1" ht="12.75">
      <c r="A3" s="11" t="s">
        <v>1</v>
      </c>
      <c r="B3" s="12"/>
      <c r="C3" s="13"/>
      <c r="D3" s="14">
        <v>183</v>
      </c>
      <c r="E3" s="14">
        <v>184</v>
      </c>
      <c r="F3" s="14">
        <v>186</v>
      </c>
      <c r="G3" s="14">
        <v>187</v>
      </c>
      <c r="H3" s="14">
        <v>190</v>
      </c>
      <c r="I3" s="14">
        <v>192</v>
      </c>
      <c r="J3" s="14">
        <v>193</v>
      </c>
      <c r="K3" s="14">
        <v>194</v>
      </c>
      <c r="L3" s="14">
        <v>197</v>
      </c>
      <c r="M3" s="14">
        <v>198</v>
      </c>
      <c r="N3" s="14">
        <v>199</v>
      </c>
      <c r="O3" s="14">
        <v>200</v>
      </c>
      <c r="P3" s="14">
        <v>201</v>
      </c>
      <c r="Q3" s="14">
        <v>204</v>
      </c>
      <c r="R3" s="14">
        <v>205</v>
      </c>
      <c r="S3" s="14">
        <v>206</v>
      </c>
      <c r="T3" s="14">
        <v>207</v>
      </c>
      <c r="U3" s="14">
        <v>208</v>
      </c>
      <c r="V3" s="14">
        <v>211</v>
      </c>
      <c r="W3" s="15">
        <v>212</v>
      </c>
      <c r="Y3" s="36"/>
    </row>
    <row r="4" spans="1:23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24" s="25" customFormat="1" ht="12.75">
      <c r="A5" s="6" t="s">
        <v>2</v>
      </c>
      <c r="B5" s="7"/>
      <c r="C5" s="8" t="s">
        <v>3</v>
      </c>
      <c r="D5" s="23">
        <v>8.01</v>
      </c>
      <c r="E5" s="23">
        <v>7.78</v>
      </c>
      <c r="F5" s="23">
        <v>7.04</v>
      </c>
      <c r="G5" s="23">
        <v>6.87</v>
      </c>
      <c r="H5" s="23">
        <v>7.6</v>
      </c>
      <c r="I5" s="23">
        <v>7.27</v>
      </c>
      <c r="J5" s="23" t="s">
        <v>4</v>
      </c>
      <c r="K5" s="23">
        <v>8.6</v>
      </c>
      <c r="L5" s="23">
        <v>8.26</v>
      </c>
      <c r="M5" s="23">
        <v>8.06</v>
      </c>
      <c r="N5" s="23">
        <v>8.74</v>
      </c>
      <c r="O5" s="23">
        <v>8.23</v>
      </c>
      <c r="P5" s="23">
        <v>8</v>
      </c>
      <c r="Q5" s="23" t="s">
        <v>4</v>
      </c>
      <c r="R5" s="23">
        <v>8.71</v>
      </c>
      <c r="S5" s="23">
        <v>7.96</v>
      </c>
      <c r="T5" s="23">
        <v>8.24</v>
      </c>
      <c r="U5" s="23" t="s">
        <v>4</v>
      </c>
      <c r="V5" s="23">
        <v>5.93</v>
      </c>
      <c r="W5" s="24">
        <v>9.21</v>
      </c>
      <c r="X5" s="37"/>
    </row>
    <row r="6" spans="1:24" s="25" customFormat="1" ht="12.75">
      <c r="A6" s="6" t="s">
        <v>5</v>
      </c>
      <c r="B6" s="7"/>
      <c r="C6" s="8" t="s">
        <v>6</v>
      </c>
      <c r="D6" s="23">
        <v>6.43</v>
      </c>
      <c r="E6" s="23">
        <v>6.25</v>
      </c>
      <c r="F6" s="23">
        <v>6.09</v>
      </c>
      <c r="G6" s="23">
        <v>5.62</v>
      </c>
      <c r="H6" s="23">
        <v>6.49</v>
      </c>
      <c r="I6" s="23">
        <v>6</v>
      </c>
      <c r="J6" s="23" t="s">
        <v>7</v>
      </c>
      <c r="K6" s="23">
        <v>7.65</v>
      </c>
      <c r="L6" s="23">
        <v>6.7</v>
      </c>
      <c r="M6" s="23">
        <v>6.72</v>
      </c>
      <c r="N6" s="23">
        <v>6.77</v>
      </c>
      <c r="O6" s="23">
        <v>6.39</v>
      </c>
      <c r="P6" s="23">
        <v>6.83</v>
      </c>
      <c r="Q6" s="23" t="s">
        <v>7</v>
      </c>
      <c r="R6" s="23">
        <v>5.47</v>
      </c>
      <c r="S6" s="23">
        <v>6.99</v>
      </c>
      <c r="T6" s="23">
        <v>6.26</v>
      </c>
      <c r="U6" s="23" t="s">
        <v>7</v>
      </c>
      <c r="V6" s="23">
        <v>5.06</v>
      </c>
      <c r="W6" s="24">
        <v>7.51</v>
      </c>
      <c r="X6" s="37"/>
    </row>
    <row r="7" spans="1:24" s="25" customFormat="1" ht="12.75">
      <c r="A7" s="6"/>
      <c r="B7" s="7"/>
      <c r="C7" s="8" t="s">
        <v>8</v>
      </c>
      <c r="D7" s="23">
        <v>7.125238095238095</v>
      </c>
      <c r="E7" s="23">
        <v>6.921428571428571</v>
      </c>
      <c r="F7" s="23">
        <v>6.697142857142857</v>
      </c>
      <c r="G7" s="23">
        <v>6.265714285714287</v>
      </c>
      <c r="H7" s="23">
        <v>7.195833333333333</v>
      </c>
      <c r="I7" s="23">
        <v>6.612916666666667</v>
      </c>
      <c r="J7" s="23" t="s">
        <v>9</v>
      </c>
      <c r="K7" s="23">
        <v>7.88625</v>
      </c>
      <c r="L7" s="23">
        <v>7.564583333333334</v>
      </c>
      <c r="M7" s="23">
        <v>7.630476190476191</v>
      </c>
      <c r="N7" s="23">
        <v>7.970952380952381</v>
      </c>
      <c r="O7" s="23">
        <v>7.010416666666667</v>
      </c>
      <c r="P7" s="23">
        <v>7.368571428571429</v>
      </c>
      <c r="Q7" s="23" t="s">
        <v>9</v>
      </c>
      <c r="R7" s="23">
        <v>7.630476190476192</v>
      </c>
      <c r="S7" s="23">
        <v>7.58</v>
      </c>
      <c r="T7" s="23">
        <v>7.284166666666667</v>
      </c>
      <c r="U7" s="23" t="s">
        <v>9</v>
      </c>
      <c r="V7" s="23">
        <v>5.613333333333334</v>
      </c>
      <c r="W7" s="24">
        <v>8.1825</v>
      </c>
      <c r="X7" s="37"/>
    </row>
    <row r="8" spans="1:24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6" t="s">
        <v>10</v>
      </c>
      <c r="V8" s="26" t="s">
        <v>10</v>
      </c>
      <c r="W8" s="27" t="s">
        <v>10</v>
      </c>
      <c r="X8" s="38"/>
    </row>
    <row r="9" spans="1:25" ht="12.75">
      <c r="A9" s="6" t="s">
        <v>11</v>
      </c>
      <c r="C9" s="8" t="s">
        <v>3</v>
      </c>
      <c r="D9" s="23">
        <v>8.04</v>
      </c>
      <c r="E9" s="23">
        <v>9.68</v>
      </c>
      <c r="F9" s="23">
        <v>8.04</v>
      </c>
      <c r="G9" s="23">
        <v>8.1</v>
      </c>
      <c r="H9" s="23">
        <v>8.19</v>
      </c>
      <c r="I9" s="23">
        <v>8.3</v>
      </c>
      <c r="J9" s="23">
        <v>8.46</v>
      </c>
      <c r="K9" s="23">
        <v>8.04</v>
      </c>
      <c r="L9" s="23">
        <v>8.46</v>
      </c>
      <c r="M9" s="23">
        <v>8.18</v>
      </c>
      <c r="N9" s="23">
        <v>8.3</v>
      </c>
      <c r="O9" s="23">
        <v>8.31</v>
      </c>
      <c r="P9" s="23">
        <v>8.48</v>
      </c>
      <c r="Q9" s="23">
        <v>8.66</v>
      </c>
      <c r="R9" s="23">
        <v>9.17</v>
      </c>
      <c r="S9" s="23">
        <v>7.77</v>
      </c>
      <c r="T9" s="23">
        <v>7.71</v>
      </c>
      <c r="U9" s="23">
        <v>7.76</v>
      </c>
      <c r="V9" s="23">
        <v>7.76</v>
      </c>
      <c r="W9" s="24">
        <v>8.66</v>
      </c>
      <c r="X9" s="37"/>
      <c r="Y9" s="25"/>
    </row>
    <row r="10" spans="1:25" ht="12.75">
      <c r="A10" s="6" t="s">
        <v>12</v>
      </c>
      <c r="C10" s="8" t="s">
        <v>6</v>
      </c>
      <c r="D10" s="23">
        <v>7.26</v>
      </c>
      <c r="E10" s="23">
        <v>7.71</v>
      </c>
      <c r="F10" s="23">
        <v>7.53</v>
      </c>
      <c r="G10" s="23">
        <v>7.7</v>
      </c>
      <c r="H10" s="23">
        <v>7.46</v>
      </c>
      <c r="I10" s="23">
        <v>7.46</v>
      </c>
      <c r="J10" s="23">
        <v>7.68</v>
      </c>
      <c r="K10" s="23">
        <v>7.01</v>
      </c>
      <c r="L10" s="23">
        <v>7.94</v>
      </c>
      <c r="M10" s="23">
        <v>7.94</v>
      </c>
      <c r="N10" s="23">
        <v>7.83</v>
      </c>
      <c r="O10" s="23">
        <v>7.85</v>
      </c>
      <c r="P10" s="23">
        <v>7.86</v>
      </c>
      <c r="Q10" s="23">
        <v>8.19</v>
      </c>
      <c r="R10" s="23">
        <v>7.13</v>
      </c>
      <c r="S10" s="23">
        <v>7.08</v>
      </c>
      <c r="T10" s="23">
        <v>7.25</v>
      </c>
      <c r="U10" s="23">
        <v>7.32</v>
      </c>
      <c r="V10" s="23">
        <v>7.28</v>
      </c>
      <c r="W10" s="24">
        <v>7.88</v>
      </c>
      <c r="X10" s="37"/>
      <c r="Y10" s="25"/>
    </row>
    <row r="11" spans="1:25" ht="12.75">
      <c r="A11" s="6" t="s">
        <v>13</v>
      </c>
      <c r="C11" s="8" t="s">
        <v>8</v>
      </c>
      <c r="D11" s="23">
        <v>7.750833333333333</v>
      </c>
      <c r="E11" s="23">
        <v>8.029583333333333</v>
      </c>
      <c r="F11" s="23">
        <v>7.763333333333333</v>
      </c>
      <c r="G11" s="23">
        <v>7.892083333333331</v>
      </c>
      <c r="H11" s="23">
        <v>7.804166666666666</v>
      </c>
      <c r="I11" s="23">
        <v>7.880416666666666</v>
      </c>
      <c r="J11" s="23">
        <v>8.105416666666667</v>
      </c>
      <c r="K11" s="23">
        <v>7.795833333333334</v>
      </c>
      <c r="L11" s="23">
        <v>8.125454545454545</v>
      </c>
      <c r="M11" s="23">
        <v>8.057083333333333</v>
      </c>
      <c r="N11" s="23">
        <v>8.088333333333333</v>
      </c>
      <c r="O11" s="23">
        <v>7.957916666666666</v>
      </c>
      <c r="P11" s="23">
        <v>8.13125</v>
      </c>
      <c r="Q11" s="23">
        <v>8.404166666666667</v>
      </c>
      <c r="R11" s="23">
        <v>8.26125</v>
      </c>
      <c r="S11" s="23">
        <v>7.444583333333333</v>
      </c>
      <c r="T11" s="23">
        <v>7.470416666666666</v>
      </c>
      <c r="U11" s="23">
        <v>7.558333333333333</v>
      </c>
      <c r="V11" s="23">
        <v>7.55</v>
      </c>
      <c r="W11" s="24">
        <v>8.428333333333333</v>
      </c>
      <c r="X11" s="37"/>
      <c r="Y11" s="25"/>
    </row>
    <row r="12" spans="1:24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6" t="s">
        <v>10</v>
      </c>
      <c r="V12" s="26" t="s">
        <v>10</v>
      </c>
      <c r="W12" s="27" t="s">
        <v>10</v>
      </c>
      <c r="X12" s="38"/>
    </row>
    <row r="13" spans="1:24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4" t="s">
        <v>4</v>
      </c>
      <c r="X13" s="37"/>
    </row>
    <row r="14" spans="1:24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 t="s">
        <v>7</v>
      </c>
      <c r="V14" s="23" t="s">
        <v>7</v>
      </c>
      <c r="W14" s="24" t="s">
        <v>7</v>
      </c>
      <c r="X14" s="37"/>
    </row>
    <row r="15" spans="1:24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4" t="s">
        <v>9</v>
      </c>
      <c r="X15" s="37"/>
    </row>
    <row r="16" spans="1:24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6" t="s">
        <v>10</v>
      </c>
      <c r="V16" s="26" t="s">
        <v>10</v>
      </c>
      <c r="W16" s="27" t="s">
        <v>10</v>
      </c>
      <c r="X16" s="38"/>
    </row>
    <row r="17" spans="1:25" ht="12.75">
      <c r="A17" s="6" t="s">
        <v>16</v>
      </c>
      <c r="C17" s="8" t="s">
        <v>3</v>
      </c>
      <c r="D17" s="23" t="s">
        <v>4</v>
      </c>
      <c r="E17" s="23" t="s">
        <v>4</v>
      </c>
      <c r="F17" s="23" t="s">
        <v>4</v>
      </c>
      <c r="G17" s="23" t="s">
        <v>4</v>
      </c>
      <c r="H17" s="23">
        <v>8.16</v>
      </c>
      <c r="I17" s="23">
        <v>8.74</v>
      </c>
      <c r="J17" s="23">
        <v>8.18</v>
      </c>
      <c r="K17" s="23">
        <v>7.63</v>
      </c>
      <c r="L17" s="23">
        <v>7.46</v>
      </c>
      <c r="M17" s="23">
        <v>8.02</v>
      </c>
      <c r="N17" s="23">
        <v>14.71</v>
      </c>
      <c r="O17" s="23">
        <v>13.51</v>
      </c>
      <c r="P17" s="23">
        <v>9.55</v>
      </c>
      <c r="Q17" s="23">
        <v>7.85</v>
      </c>
      <c r="R17" s="23">
        <v>7.18</v>
      </c>
      <c r="S17" s="23">
        <v>6.26</v>
      </c>
      <c r="T17" s="23">
        <v>5.98</v>
      </c>
      <c r="U17" s="23">
        <v>5.98</v>
      </c>
      <c r="V17" s="23">
        <v>5.52</v>
      </c>
      <c r="W17" s="24">
        <v>5.33</v>
      </c>
      <c r="X17" s="37"/>
      <c r="Y17" s="25"/>
    </row>
    <row r="18" spans="1:25" ht="12.75">
      <c r="A18" s="6" t="s">
        <v>17</v>
      </c>
      <c r="C18" s="8" t="s">
        <v>6</v>
      </c>
      <c r="D18" s="23" t="s">
        <v>7</v>
      </c>
      <c r="E18" s="23" t="s">
        <v>7</v>
      </c>
      <c r="F18" s="23" t="s">
        <v>7</v>
      </c>
      <c r="G18" s="23" t="s">
        <v>7</v>
      </c>
      <c r="H18" s="23">
        <v>7.85</v>
      </c>
      <c r="I18" s="23">
        <v>8.14</v>
      </c>
      <c r="J18" s="23">
        <v>7.25</v>
      </c>
      <c r="K18" s="23">
        <v>6.89</v>
      </c>
      <c r="L18" s="23">
        <v>7.03</v>
      </c>
      <c r="M18" s="23">
        <v>7.32</v>
      </c>
      <c r="N18" s="23">
        <v>7.37</v>
      </c>
      <c r="O18" s="23">
        <v>8.57</v>
      </c>
      <c r="P18" s="23">
        <v>8.45</v>
      </c>
      <c r="Q18" s="23">
        <v>7.39</v>
      </c>
      <c r="R18" s="23">
        <v>6.17</v>
      </c>
      <c r="S18" s="23">
        <v>5.98</v>
      </c>
      <c r="T18" s="23">
        <v>5.83</v>
      </c>
      <c r="U18" s="23">
        <v>5.76</v>
      </c>
      <c r="V18" s="23">
        <v>5.16</v>
      </c>
      <c r="W18" s="24">
        <v>4.9</v>
      </c>
      <c r="X18" s="37"/>
      <c r="Y18" s="25"/>
    </row>
    <row r="19" spans="1:25" ht="12.75">
      <c r="A19" s="6"/>
      <c r="C19" s="8" t="s">
        <v>8</v>
      </c>
      <c r="D19" s="23" t="s">
        <v>9</v>
      </c>
      <c r="E19" s="23" t="s">
        <v>9</v>
      </c>
      <c r="F19" s="23" t="s">
        <v>9</v>
      </c>
      <c r="G19" s="23" t="s">
        <v>9</v>
      </c>
      <c r="H19" s="23">
        <v>8.055</v>
      </c>
      <c r="I19" s="23">
        <v>8.44826086956522</v>
      </c>
      <c r="J19" s="23">
        <v>7.9245833333333335</v>
      </c>
      <c r="K19" s="23">
        <v>7.43625</v>
      </c>
      <c r="L19" s="23">
        <v>7.210833333333333</v>
      </c>
      <c r="M19" s="23">
        <v>7.572083333333334</v>
      </c>
      <c r="N19" s="23">
        <v>9.953333333333331</v>
      </c>
      <c r="O19" s="23">
        <v>9.8175</v>
      </c>
      <c r="P19" s="23">
        <v>8.945833333333333</v>
      </c>
      <c r="Q19" s="23">
        <v>7.7054166666666655</v>
      </c>
      <c r="R19" s="23">
        <v>6.5625</v>
      </c>
      <c r="S19" s="23">
        <v>6.086666666666665</v>
      </c>
      <c r="T19" s="23">
        <v>5.87375</v>
      </c>
      <c r="U19" s="23">
        <v>5.884583333333333</v>
      </c>
      <c r="V19" s="23">
        <v>5.304166666666666</v>
      </c>
      <c r="W19" s="24">
        <v>5.172083333333333</v>
      </c>
      <c r="X19" s="37"/>
      <c r="Y19" s="25"/>
    </row>
    <row r="20" spans="1:24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6" t="s">
        <v>10</v>
      </c>
      <c r="V20" s="26" t="s">
        <v>10</v>
      </c>
      <c r="W20" s="27" t="s">
        <v>10</v>
      </c>
      <c r="X20" s="38"/>
    </row>
    <row r="21" spans="1:24" s="25" customFormat="1" ht="12.75">
      <c r="A21" s="6" t="s">
        <v>18</v>
      </c>
      <c r="B21" s="7"/>
      <c r="C21" s="8" t="s">
        <v>3</v>
      </c>
      <c r="D21" s="23">
        <v>6.14</v>
      </c>
      <c r="E21" s="23">
        <v>6.79</v>
      </c>
      <c r="F21" s="23">
        <v>6.38</v>
      </c>
      <c r="G21" s="23">
        <v>6</v>
      </c>
      <c r="H21" s="23">
        <v>6.26</v>
      </c>
      <c r="I21" s="23">
        <v>8.93</v>
      </c>
      <c r="J21" s="23">
        <v>6.89</v>
      </c>
      <c r="K21" s="23">
        <v>6.89</v>
      </c>
      <c r="L21" s="23">
        <v>6.74</v>
      </c>
      <c r="M21" s="23">
        <v>6.79</v>
      </c>
      <c r="N21" s="23">
        <v>6.77</v>
      </c>
      <c r="O21" s="23">
        <v>6.36</v>
      </c>
      <c r="P21" s="23">
        <v>6.79</v>
      </c>
      <c r="Q21" s="23">
        <v>8.66</v>
      </c>
      <c r="R21" s="23">
        <v>12.77</v>
      </c>
      <c r="S21" s="23">
        <v>14.69</v>
      </c>
      <c r="T21" s="23">
        <v>22.15</v>
      </c>
      <c r="U21" s="23">
        <v>9.55</v>
      </c>
      <c r="V21" s="23">
        <v>8.59</v>
      </c>
      <c r="W21" s="24">
        <v>8.28</v>
      </c>
      <c r="X21" s="37"/>
    </row>
    <row r="22" spans="1:24" s="25" customFormat="1" ht="12.75">
      <c r="A22" s="6" t="s">
        <v>19</v>
      </c>
      <c r="B22" s="7"/>
      <c r="C22" s="8" t="s">
        <v>6</v>
      </c>
      <c r="D22" s="23">
        <v>5.88</v>
      </c>
      <c r="E22" s="23">
        <v>5.88</v>
      </c>
      <c r="F22" s="23">
        <v>5.9</v>
      </c>
      <c r="G22" s="23">
        <v>5.71</v>
      </c>
      <c r="H22" s="23">
        <v>5.83</v>
      </c>
      <c r="I22" s="23">
        <v>4.7</v>
      </c>
      <c r="J22" s="23">
        <v>6.02</v>
      </c>
      <c r="K22" s="23">
        <v>5.95</v>
      </c>
      <c r="L22" s="23">
        <v>6.46</v>
      </c>
      <c r="M22" s="23">
        <v>6.43</v>
      </c>
      <c r="N22" s="23">
        <v>6.22</v>
      </c>
      <c r="O22" s="23">
        <v>6.05</v>
      </c>
      <c r="P22" s="23">
        <v>6.02</v>
      </c>
      <c r="Q22" s="23">
        <v>7.61</v>
      </c>
      <c r="R22" s="23">
        <v>9.82</v>
      </c>
      <c r="S22" s="23">
        <v>5.59</v>
      </c>
      <c r="T22" s="23">
        <v>6.12</v>
      </c>
      <c r="U22" s="23">
        <v>6.12</v>
      </c>
      <c r="V22" s="23">
        <v>7.92</v>
      </c>
      <c r="W22" s="24">
        <v>7.58</v>
      </c>
      <c r="X22" s="37"/>
    </row>
    <row r="23" spans="1:24" s="25" customFormat="1" ht="12.75">
      <c r="A23" s="6"/>
      <c r="B23" s="7"/>
      <c r="C23" s="8" t="s">
        <v>8</v>
      </c>
      <c r="D23" s="23">
        <v>5.973333333333333</v>
      </c>
      <c r="E23" s="23">
        <v>6.275833333333334</v>
      </c>
      <c r="F23" s="23">
        <v>6.21625</v>
      </c>
      <c r="G23" s="23">
        <v>5.855833333333334</v>
      </c>
      <c r="H23" s="23">
        <v>6.08375</v>
      </c>
      <c r="I23" s="23">
        <v>7.345833333333332</v>
      </c>
      <c r="J23" s="23">
        <v>6.27</v>
      </c>
      <c r="K23" s="23">
        <v>6.514166666666667</v>
      </c>
      <c r="L23" s="23">
        <v>6.603333333333335</v>
      </c>
      <c r="M23" s="23">
        <v>6.577083333333334</v>
      </c>
      <c r="N23" s="23">
        <v>6.425833333333334</v>
      </c>
      <c r="O23" s="23">
        <v>6.18375</v>
      </c>
      <c r="P23" s="23">
        <v>6.560416666666668</v>
      </c>
      <c r="Q23" s="23">
        <v>8.196666666666667</v>
      </c>
      <c r="R23" s="23">
        <v>10.8575</v>
      </c>
      <c r="S23" s="23">
        <v>8.28913043478261</v>
      </c>
      <c r="T23" s="23">
        <v>9.239583333333334</v>
      </c>
      <c r="U23" s="23">
        <v>8.913478260869566</v>
      </c>
      <c r="V23" s="23">
        <v>8.260416666666666</v>
      </c>
      <c r="W23" s="24">
        <v>7.887083333333334</v>
      </c>
      <c r="X23" s="37"/>
    </row>
    <row r="24" spans="1:24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38"/>
    </row>
    <row r="25" spans="1:25" ht="12.75">
      <c r="A25" s="6" t="s">
        <v>20</v>
      </c>
      <c r="C25" s="8" t="s">
        <v>3</v>
      </c>
      <c r="D25" s="23">
        <v>6.31</v>
      </c>
      <c r="E25" s="23">
        <v>6.19</v>
      </c>
      <c r="F25" s="23">
        <v>5.59</v>
      </c>
      <c r="G25" s="23">
        <v>5.47</v>
      </c>
      <c r="H25" s="23">
        <v>4.51</v>
      </c>
      <c r="I25" s="23">
        <v>4.39</v>
      </c>
      <c r="J25" s="23">
        <v>4.68</v>
      </c>
      <c r="K25" s="23">
        <v>3.84</v>
      </c>
      <c r="L25" s="23" t="s">
        <v>4</v>
      </c>
      <c r="M25" s="23" t="s">
        <v>4</v>
      </c>
      <c r="N25" s="23">
        <v>5.52</v>
      </c>
      <c r="O25" s="23">
        <v>5.33</v>
      </c>
      <c r="P25" s="23">
        <v>5.04</v>
      </c>
      <c r="Q25" s="23">
        <v>6.26</v>
      </c>
      <c r="R25" s="23">
        <v>6.43</v>
      </c>
      <c r="S25" s="23">
        <v>6.48</v>
      </c>
      <c r="T25" s="23">
        <v>6.82</v>
      </c>
      <c r="U25" s="23">
        <v>5.78</v>
      </c>
      <c r="V25" s="23">
        <v>5.83</v>
      </c>
      <c r="W25" s="24" t="s">
        <v>4</v>
      </c>
      <c r="X25" s="37"/>
      <c r="Y25" s="25"/>
    </row>
    <row r="26" spans="1:25" ht="12.75">
      <c r="A26" s="6" t="s">
        <v>21</v>
      </c>
      <c r="C26" s="8" t="s">
        <v>6</v>
      </c>
      <c r="D26" s="23">
        <v>5.81</v>
      </c>
      <c r="E26" s="23">
        <v>5.64</v>
      </c>
      <c r="F26" s="23">
        <v>5.21</v>
      </c>
      <c r="G26" s="23">
        <v>5.04</v>
      </c>
      <c r="H26" s="23">
        <v>4.34</v>
      </c>
      <c r="I26" s="23">
        <v>4.2</v>
      </c>
      <c r="J26" s="23">
        <v>3.34</v>
      </c>
      <c r="K26" s="23">
        <v>3.55</v>
      </c>
      <c r="L26" s="23" t="s">
        <v>7</v>
      </c>
      <c r="M26" s="23" t="s">
        <v>7</v>
      </c>
      <c r="N26" s="23">
        <v>5.28</v>
      </c>
      <c r="O26" s="23">
        <v>4.97</v>
      </c>
      <c r="P26" s="23">
        <v>4.73</v>
      </c>
      <c r="Q26" s="23">
        <v>5.33</v>
      </c>
      <c r="R26" s="23">
        <v>5.28</v>
      </c>
      <c r="S26" s="23">
        <v>5.16</v>
      </c>
      <c r="T26" s="23">
        <v>5.16</v>
      </c>
      <c r="U26" s="23">
        <v>5.11</v>
      </c>
      <c r="V26" s="23">
        <v>4.8</v>
      </c>
      <c r="W26" s="24" t="s">
        <v>7</v>
      </c>
      <c r="X26" s="37"/>
      <c r="Y26" s="25" t="s">
        <v>39</v>
      </c>
    </row>
    <row r="27" spans="1:25" ht="12.75">
      <c r="A27" s="6" t="s">
        <v>13</v>
      </c>
      <c r="C27" s="8" t="s">
        <v>8</v>
      </c>
      <c r="D27" s="23">
        <v>6.042916666666666</v>
      </c>
      <c r="E27" s="23">
        <v>5.880416666666666</v>
      </c>
      <c r="F27" s="23">
        <v>5.411666666666668</v>
      </c>
      <c r="G27" s="23">
        <v>5.23375</v>
      </c>
      <c r="H27" s="23">
        <v>4.398333333333333</v>
      </c>
      <c r="I27" s="23">
        <v>4.3125</v>
      </c>
      <c r="J27" s="23">
        <v>4.116666666666666</v>
      </c>
      <c r="K27" s="23">
        <v>3.745</v>
      </c>
      <c r="L27" s="23" t="s">
        <v>9</v>
      </c>
      <c r="M27" s="23" t="s">
        <v>9</v>
      </c>
      <c r="N27" s="23">
        <v>5.387916666666668</v>
      </c>
      <c r="O27" s="23">
        <v>5.1479166666666645</v>
      </c>
      <c r="P27" s="23">
        <v>4.914166666666667</v>
      </c>
      <c r="Q27" s="23">
        <v>5.767083333333333</v>
      </c>
      <c r="R27" s="23">
        <v>5.70625</v>
      </c>
      <c r="S27" s="23">
        <v>5.696666666666668</v>
      </c>
      <c r="T27" s="23">
        <v>5.60125</v>
      </c>
      <c r="U27" s="23">
        <v>5.4425</v>
      </c>
      <c r="V27" s="23">
        <v>5.4075</v>
      </c>
      <c r="W27" s="24" t="s">
        <v>9</v>
      </c>
      <c r="X27" s="37"/>
      <c r="Y27" s="25"/>
    </row>
    <row r="28" spans="1:25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37"/>
      <c r="Y28" s="25"/>
    </row>
    <row r="29" spans="1:25" ht="12.75">
      <c r="A29" s="6" t="s">
        <v>22</v>
      </c>
      <c r="C29" s="8" t="s">
        <v>3</v>
      </c>
      <c r="D29" s="23">
        <v>6.84</v>
      </c>
      <c r="E29" s="23">
        <v>6.53</v>
      </c>
      <c r="F29" s="23">
        <v>5.9</v>
      </c>
      <c r="G29" s="23">
        <v>5.52</v>
      </c>
      <c r="H29" s="23">
        <v>6.24</v>
      </c>
      <c r="I29" s="23">
        <v>4.75</v>
      </c>
      <c r="J29" s="23">
        <v>5.83</v>
      </c>
      <c r="K29" s="23">
        <v>5.64</v>
      </c>
      <c r="L29" s="23" t="s">
        <v>4</v>
      </c>
      <c r="M29" s="23" t="s">
        <v>4</v>
      </c>
      <c r="N29" s="23">
        <v>6.53</v>
      </c>
      <c r="O29" s="23">
        <v>6.12</v>
      </c>
      <c r="P29" s="23">
        <v>5.78</v>
      </c>
      <c r="Q29" s="23">
        <v>5.38</v>
      </c>
      <c r="R29" s="23">
        <v>5.45</v>
      </c>
      <c r="S29" s="23">
        <v>5.9</v>
      </c>
      <c r="T29" s="23">
        <v>5.88</v>
      </c>
      <c r="U29" s="23">
        <v>6.5</v>
      </c>
      <c r="V29" s="23">
        <v>4.3</v>
      </c>
      <c r="W29" s="24" t="s">
        <v>4</v>
      </c>
      <c r="X29" s="37"/>
      <c r="Y29" s="25"/>
    </row>
    <row r="30" spans="1:25" ht="12.75">
      <c r="A30" s="6"/>
      <c r="C30" s="8" t="s">
        <v>6</v>
      </c>
      <c r="D30" s="23">
        <v>6</v>
      </c>
      <c r="E30" s="23">
        <v>5.88</v>
      </c>
      <c r="F30" s="23">
        <v>5.28</v>
      </c>
      <c r="G30" s="23">
        <v>5.04</v>
      </c>
      <c r="H30" s="23">
        <v>4.42</v>
      </c>
      <c r="I30" s="23">
        <v>3.38</v>
      </c>
      <c r="J30" s="23">
        <v>3.5</v>
      </c>
      <c r="K30" s="23">
        <v>3.1</v>
      </c>
      <c r="L30" s="23" t="s">
        <v>7</v>
      </c>
      <c r="M30" s="23" t="s">
        <v>7</v>
      </c>
      <c r="N30" s="23">
        <v>6.38</v>
      </c>
      <c r="O30" s="23">
        <v>5.71</v>
      </c>
      <c r="P30" s="23">
        <v>5.5</v>
      </c>
      <c r="Q30" s="23">
        <v>5.02</v>
      </c>
      <c r="R30" s="23">
        <v>5.16</v>
      </c>
      <c r="S30" s="23">
        <v>5.26</v>
      </c>
      <c r="T30" s="23">
        <v>5.06</v>
      </c>
      <c r="U30" s="23">
        <v>5.04</v>
      </c>
      <c r="V30" s="23">
        <v>3.74</v>
      </c>
      <c r="W30" s="24" t="s">
        <v>7</v>
      </c>
      <c r="X30" s="37"/>
      <c r="Y30" s="25"/>
    </row>
    <row r="31" spans="1:25" ht="12.75">
      <c r="A31" s="6"/>
      <c r="C31" s="8" t="s">
        <v>8</v>
      </c>
      <c r="D31" s="23">
        <v>6.414166666666666</v>
      </c>
      <c r="E31" s="23">
        <v>6.165</v>
      </c>
      <c r="F31" s="23">
        <v>5.551666666666667</v>
      </c>
      <c r="G31" s="23">
        <v>5.280833333333333</v>
      </c>
      <c r="H31" s="23">
        <v>5.348333333333334</v>
      </c>
      <c r="I31" s="23">
        <v>3.8216666666666668</v>
      </c>
      <c r="J31" s="23">
        <v>5.48125</v>
      </c>
      <c r="K31" s="23">
        <v>5.315</v>
      </c>
      <c r="L31" s="23" t="s">
        <v>9</v>
      </c>
      <c r="M31" s="23" t="s">
        <v>9</v>
      </c>
      <c r="N31" s="23">
        <v>6.475416666666667</v>
      </c>
      <c r="O31" s="23">
        <v>5.9075</v>
      </c>
      <c r="P31" s="23">
        <v>5.676666666666666</v>
      </c>
      <c r="Q31" s="23">
        <v>5.209166666666666</v>
      </c>
      <c r="R31" s="23">
        <v>5.283333333333333</v>
      </c>
      <c r="S31" s="23">
        <v>5.5375</v>
      </c>
      <c r="T31" s="23">
        <v>5.274166666666667</v>
      </c>
      <c r="U31" s="23">
        <v>5.819583333333334</v>
      </c>
      <c r="V31" s="23">
        <v>3.9375</v>
      </c>
      <c r="W31" s="24" t="s">
        <v>9</v>
      </c>
      <c r="X31" s="37"/>
      <c r="Y31" s="25"/>
    </row>
    <row r="32" spans="1:24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6" t="s">
        <v>10</v>
      </c>
      <c r="V32" s="26" t="s">
        <v>10</v>
      </c>
      <c r="W32" s="27" t="s">
        <v>10</v>
      </c>
      <c r="X32" s="38"/>
    </row>
    <row r="33" spans="1:24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 t="s">
        <v>4</v>
      </c>
      <c r="V33" s="23" t="s">
        <v>4</v>
      </c>
      <c r="W33" s="24" t="s">
        <v>4</v>
      </c>
      <c r="X33" s="37"/>
    </row>
    <row r="34" spans="1:24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7</v>
      </c>
      <c r="S34" s="23" t="s">
        <v>7</v>
      </c>
      <c r="T34" s="23" t="s">
        <v>7</v>
      </c>
      <c r="U34" s="23" t="s">
        <v>7</v>
      </c>
      <c r="V34" s="23" t="s">
        <v>7</v>
      </c>
      <c r="W34" s="24" t="s">
        <v>7</v>
      </c>
      <c r="X34" s="37"/>
    </row>
    <row r="35" spans="1:24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  <c r="S35" s="23" t="s">
        <v>9</v>
      </c>
      <c r="T35" s="23" t="s">
        <v>9</v>
      </c>
      <c r="U35" s="23" t="s">
        <v>9</v>
      </c>
      <c r="V35" s="23" t="s">
        <v>9</v>
      </c>
      <c r="W35" s="24" t="s">
        <v>9</v>
      </c>
      <c r="X35" s="37"/>
    </row>
    <row r="36" spans="1:24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38"/>
    </row>
    <row r="37" spans="1:25" ht="12.75">
      <c r="A37" s="6" t="s">
        <v>25</v>
      </c>
      <c r="C37" s="8" t="s">
        <v>3</v>
      </c>
      <c r="D37" s="23">
        <v>6.43</v>
      </c>
      <c r="E37" s="23">
        <v>6.31</v>
      </c>
      <c r="F37" s="23">
        <v>5.76</v>
      </c>
      <c r="G37" s="23">
        <v>5.47</v>
      </c>
      <c r="H37" s="23">
        <v>4.92</v>
      </c>
      <c r="I37" s="23">
        <v>4.78</v>
      </c>
      <c r="J37" s="23">
        <v>5.78</v>
      </c>
      <c r="K37" s="23">
        <v>5.9</v>
      </c>
      <c r="L37" s="23">
        <v>6.94</v>
      </c>
      <c r="M37" s="23">
        <v>6.94</v>
      </c>
      <c r="N37" s="23">
        <v>5.76</v>
      </c>
      <c r="O37" s="23">
        <v>5.81</v>
      </c>
      <c r="P37" s="23">
        <v>5.26</v>
      </c>
      <c r="Q37" s="23">
        <v>3.38</v>
      </c>
      <c r="R37" s="23">
        <v>3.84</v>
      </c>
      <c r="S37" s="23">
        <v>4.18</v>
      </c>
      <c r="T37" s="23">
        <v>4.25</v>
      </c>
      <c r="U37" s="23">
        <v>5.76</v>
      </c>
      <c r="V37" s="23">
        <v>5.26</v>
      </c>
      <c r="W37" s="24">
        <v>4.73</v>
      </c>
      <c r="X37" s="37"/>
      <c r="Y37" s="25"/>
    </row>
    <row r="38" spans="1:25" ht="12.75">
      <c r="A38" s="6" t="s">
        <v>26</v>
      </c>
      <c r="C38" s="8" t="s">
        <v>6</v>
      </c>
      <c r="D38" s="23">
        <v>6.14</v>
      </c>
      <c r="E38" s="23">
        <v>5.76</v>
      </c>
      <c r="F38" s="23">
        <v>5.42</v>
      </c>
      <c r="G38" s="23">
        <v>5.09</v>
      </c>
      <c r="H38" s="23">
        <v>4.44</v>
      </c>
      <c r="I38" s="23">
        <v>4.13</v>
      </c>
      <c r="J38" s="23">
        <v>4.49</v>
      </c>
      <c r="K38" s="23">
        <v>5.42</v>
      </c>
      <c r="L38" s="23">
        <v>5.45</v>
      </c>
      <c r="M38" s="23">
        <v>5.57</v>
      </c>
      <c r="N38" s="23">
        <v>5.04</v>
      </c>
      <c r="O38" s="23">
        <v>5.16</v>
      </c>
      <c r="P38" s="23">
        <v>4.18</v>
      </c>
      <c r="Q38" s="23">
        <v>3.05</v>
      </c>
      <c r="R38" s="23">
        <v>3.14</v>
      </c>
      <c r="S38" s="23">
        <v>3.7</v>
      </c>
      <c r="T38" s="23">
        <v>3.89</v>
      </c>
      <c r="U38" s="23">
        <v>3.91</v>
      </c>
      <c r="V38" s="23">
        <v>4.82</v>
      </c>
      <c r="W38" s="24">
        <v>4.37</v>
      </c>
      <c r="X38" s="37"/>
      <c r="Y38" s="25"/>
    </row>
    <row r="39" spans="1:25" ht="12.75">
      <c r="A39" s="6" t="s">
        <v>13</v>
      </c>
      <c r="C39" s="8" t="s">
        <v>8</v>
      </c>
      <c r="D39" s="23">
        <v>6.296666666666666</v>
      </c>
      <c r="E39" s="23">
        <v>6.048333333333335</v>
      </c>
      <c r="F39" s="23">
        <v>5.674583333333332</v>
      </c>
      <c r="G39" s="23">
        <v>5.310833333333334</v>
      </c>
      <c r="H39" s="23">
        <v>4.730416666666665</v>
      </c>
      <c r="I39" s="23">
        <v>4.385416666666667</v>
      </c>
      <c r="J39" s="23">
        <v>4.77875</v>
      </c>
      <c r="K39" s="23">
        <v>5.694583333333334</v>
      </c>
      <c r="L39" s="23">
        <v>6.110833333333333</v>
      </c>
      <c r="M39" s="23">
        <v>6.104166666666667</v>
      </c>
      <c r="N39" s="23">
        <v>5.2679166666666655</v>
      </c>
      <c r="O39" s="23">
        <v>5.540833333333333</v>
      </c>
      <c r="P39" s="23">
        <v>4.565</v>
      </c>
      <c r="Q39" s="23">
        <v>3.2225</v>
      </c>
      <c r="R39" s="23">
        <v>3.555833333333334</v>
      </c>
      <c r="S39" s="23">
        <v>3.915416666666667</v>
      </c>
      <c r="T39" s="23">
        <v>4.038333333333333</v>
      </c>
      <c r="U39" s="23">
        <v>4.125833333333332</v>
      </c>
      <c r="V39" s="23">
        <v>5.09</v>
      </c>
      <c r="W39" s="24">
        <v>4.608333333333333</v>
      </c>
      <c r="X39" s="37"/>
      <c r="Y39" s="25" t="s">
        <v>39</v>
      </c>
    </row>
    <row r="40" spans="1:25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37"/>
      <c r="Y40" s="25"/>
    </row>
    <row r="41" spans="1:25" ht="12.75">
      <c r="A41" s="6" t="s">
        <v>22</v>
      </c>
      <c r="C41" s="8" t="s">
        <v>3</v>
      </c>
      <c r="D41" s="23">
        <v>6.62</v>
      </c>
      <c r="E41" s="23">
        <v>6.65</v>
      </c>
      <c r="F41" s="23">
        <v>5.98</v>
      </c>
      <c r="G41" s="23">
        <v>5.59</v>
      </c>
      <c r="H41" s="23">
        <v>5.23</v>
      </c>
      <c r="I41" s="23">
        <v>5.04</v>
      </c>
      <c r="J41" s="23">
        <v>6.12</v>
      </c>
      <c r="K41" s="23">
        <v>5.78</v>
      </c>
      <c r="L41" s="23">
        <v>6.48</v>
      </c>
      <c r="M41" s="23">
        <v>6.48</v>
      </c>
      <c r="N41" s="23">
        <v>5.59</v>
      </c>
      <c r="O41" s="23">
        <v>5.59</v>
      </c>
      <c r="P41" s="23">
        <v>4.92</v>
      </c>
      <c r="Q41" s="23">
        <v>3.29</v>
      </c>
      <c r="R41" s="23">
        <v>3.43</v>
      </c>
      <c r="S41" s="23">
        <v>3.62</v>
      </c>
      <c r="T41" s="23">
        <v>3.67</v>
      </c>
      <c r="U41" s="23">
        <v>5.52</v>
      </c>
      <c r="V41" s="23">
        <v>5.02</v>
      </c>
      <c r="W41" s="24">
        <v>4.56</v>
      </c>
      <c r="X41" s="37"/>
      <c r="Y41" s="25"/>
    </row>
    <row r="42" spans="1:25" ht="12.75">
      <c r="A42" s="6"/>
      <c r="C42" s="8" t="s">
        <v>6</v>
      </c>
      <c r="D42" s="23">
        <v>6.34</v>
      </c>
      <c r="E42" s="23">
        <v>6.19</v>
      </c>
      <c r="F42" s="23">
        <v>5.52</v>
      </c>
      <c r="G42" s="23">
        <v>5.06</v>
      </c>
      <c r="H42" s="23">
        <v>4.94</v>
      </c>
      <c r="I42" s="23">
        <v>4.61</v>
      </c>
      <c r="J42" s="23">
        <v>4.49</v>
      </c>
      <c r="K42" s="23">
        <v>5.23</v>
      </c>
      <c r="L42" s="23">
        <v>5.18</v>
      </c>
      <c r="M42" s="23">
        <v>5.5</v>
      </c>
      <c r="N42" s="23">
        <v>4.92</v>
      </c>
      <c r="O42" s="23">
        <v>4.75</v>
      </c>
      <c r="P42" s="23">
        <v>3.58</v>
      </c>
      <c r="Q42" s="23">
        <v>2.83</v>
      </c>
      <c r="R42" s="23">
        <v>2.9</v>
      </c>
      <c r="S42" s="23">
        <v>3.19</v>
      </c>
      <c r="T42" s="23">
        <v>2.9</v>
      </c>
      <c r="U42" s="23">
        <v>2.86</v>
      </c>
      <c r="V42" s="23">
        <v>4.63</v>
      </c>
      <c r="W42" s="24">
        <v>4.18</v>
      </c>
      <c r="X42" s="37"/>
      <c r="Y42" s="25"/>
    </row>
    <row r="43" spans="1:25" ht="12.75">
      <c r="A43" s="6"/>
      <c r="C43" s="8" t="s">
        <v>8</v>
      </c>
      <c r="D43" s="23">
        <v>6.497083333333333</v>
      </c>
      <c r="E43" s="23">
        <v>6.411666666666666</v>
      </c>
      <c r="F43" s="23">
        <v>5.859583333333336</v>
      </c>
      <c r="G43" s="23">
        <v>5.399583333333333</v>
      </c>
      <c r="H43" s="23">
        <v>5.066666666666666</v>
      </c>
      <c r="I43" s="23">
        <v>4.83</v>
      </c>
      <c r="J43" s="23">
        <v>4.788333333333333</v>
      </c>
      <c r="K43" s="23">
        <v>5.587916666666666</v>
      </c>
      <c r="L43" s="23">
        <v>5.697083333333334</v>
      </c>
      <c r="M43" s="23">
        <v>5.977826086956523</v>
      </c>
      <c r="N43" s="23">
        <v>5.167083333333333</v>
      </c>
      <c r="O43" s="23">
        <v>5.28375</v>
      </c>
      <c r="P43" s="23">
        <v>4.14875</v>
      </c>
      <c r="Q43" s="23">
        <v>3.0575</v>
      </c>
      <c r="R43" s="23">
        <v>3.2116666666666664</v>
      </c>
      <c r="S43" s="23">
        <v>3.3745833333333333</v>
      </c>
      <c r="T43" s="23">
        <v>3.309166666666668</v>
      </c>
      <c r="U43" s="23">
        <v>3.263333333333333</v>
      </c>
      <c r="V43" s="23">
        <v>4.87375</v>
      </c>
      <c r="W43" s="24">
        <v>4.42875</v>
      </c>
      <c r="X43" s="37"/>
      <c r="Y43" s="25"/>
    </row>
    <row r="44" spans="1:24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38"/>
    </row>
    <row r="45" spans="1:24" s="25" customFormat="1" ht="12.75">
      <c r="A45" s="6" t="s">
        <v>29</v>
      </c>
      <c r="B45" s="7"/>
      <c r="C45" s="8" t="s">
        <v>3</v>
      </c>
      <c r="D45" s="23">
        <v>6.67</v>
      </c>
      <c r="E45" s="23">
        <v>6.65</v>
      </c>
      <c r="F45" s="23">
        <v>6.77</v>
      </c>
      <c r="G45" s="23">
        <v>6.65</v>
      </c>
      <c r="H45" s="23">
        <v>5.98</v>
      </c>
      <c r="I45" s="23">
        <v>5.81</v>
      </c>
      <c r="J45" s="23">
        <v>5.86</v>
      </c>
      <c r="K45" s="23">
        <v>6.07</v>
      </c>
      <c r="L45" s="23">
        <v>5.88</v>
      </c>
      <c r="M45" s="23">
        <v>6.77</v>
      </c>
      <c r="N45" s="23">
        <v>6.19</v>
      </c>
      <c r="O45" s="23">
        <v>6.89</v>
      </c>
      <c r="P45" s="23">
        <v>6.62</v>
      </c>
      <c r="Q45" s="23">
        <v>5.47</v>
      </c>
      <c r="R45" s="23">
        <v>5.21</v>
      </c>
      <c r="S45" s="23">
        <v>5.06</v>
      </c>
      <c r="T45" s="23">
        <v>4.73</v>
      </c>
      <c r="U45" s="23">
        <v>4.63</v>
      </c>
      <c r="V45" s="23">
        <v>5.14</v>
      </c>
      <c r="W45" s="24">
        <v>5.16</v>
      </c>
      <c r="X45" s="37"/>
    </row>
    <row r="46" spans="1:24" s="25" customFormat="1" ht="12.75">
      <c r="A46" s="6" t="s">
        <v>30</v>
      </c>
      <c r="B46" s="7"/>
      <c r="C46" s="8" t="s">
        <v>6</v>
      </c>
      <c r="D46" s="23">
        <v>6.19</v>
      </c>
      <c r="E46" s="23">
        <v>6.34</v>
      </c>
      <c r="F46" s="23">
        <v>6.43</v>
      </c>
      <c r="G46" s="23">
        <v>6.43</v>
      </c>
      <c r="H46" s="23">
        <v>5.66</v>
      </c>
      <c r="I46" s="23">
        <v>5.64</v>
      </c>
      <c r="J46" s="23">
        <v>5.52</v>
      </c>
      <c r="K46" s="23">
        <v>5.33</v>
      </c>
      <c r="L46" s="23">
        <v>5.52</v>
      </c>
      <c r="M46" s="23">
        <v>5.66</v>
      </c>
      <c r="N46" s="23">
        <v>5.4</v>
      </c>
      <c r="O46" s="23">
        <v>6.53</v>
      </c>
      <c r="P46" s="23">
        <v>4.66</v>
      </c>
      <c r="Q46" s="23">
        <v>4.37</v>
      </c>
      <c r="R46" s="23">
        <v>4.9</v>
      </c>
      <c r="S46" s="23">
        <v>4.42</v>
      </c>
      <c r="T46" s="23">
        <v>3.86</v>
      </c>
      <c r="U46" s="23">
        <v>3.82</v>
      </c>
      <c r="V46" s="23">
        <v>4.78</v>
      </c>
      <c r="W46" s="24">
        <v>4.97</v>
      </c>
      <c r="X46" s="37"/>
    </row>
    <row r="47" spans="1:24" s="25" customFormat="1" ht="12.75">
      <c r="A47" s="6"/>
      <c r="B47" s="7"/>
      <c r="C47" s="8" t="s">
        <v>8</v>
      </c>
      <c r="D47" s="23">
        <v>6.41</v>
      </c>
      <c r="E47" s="23">
        <v>6.5175</v>
      </c>
      <c r="F47" s="23">
        <v>6.6429166666666655</v>
      </c>
      <c r="G47" s="23">
        <v>6.561666666666665</v>
      </c>
      <c r="H47" s="23">
        <v>5.824583333333332</v>
      </c>
      <c r="I47" s="23">
        <v>5.714166666666666</v>
      </c>
      <c r="J47" s="23">
        <v>5.72625</v>
      </c>
      <c r="K47" s="23">
        <v>5.41125</v>
      </c>
      <c r="L47" s="23">
        <v>5.732916666666667</v>
      </c>
      <c r="M47" s="23">
        <v>6.125416666666666</v>
      </c>
      <c r="N47" s="23">
        <v>5.834166666666666</v>
      </c>
      <c r="O47" s="23">
        <v>6.689166666666665</v>
      </c>
      <c r="P47" s="23">
        <v>5.8925</v>
      </c>
      <c r="Q47" s="23">
        <v>5.049583333333333</v>
      </c>
      <c r="R47" s="23">
        <v>5.135</v>
      </c>
      <c r="S47" s="23">
        <v>4.851428571428571</v>
      </c>
      <c r="T47" s="23">
        <v>4.149583333333333</v>
      </c>
      <c r="U47" s="23">
        <v>4.4075</v>
      </c>
      <c r="V47" s="23">
        <v>5.0320833333333335</v>
      </c>
      <c r="W47" s="24">
        <v>5.0754166666666665</v>
      </c>
      <c r="X47" s="37"/>
    </row>
    <row r="48" spans="1:24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6" t="s">
        <v>10</v>
      </c>
      <c r="V48" s="26" t="s">
        <v>10</v>
      </c>
      <c r="W48" s="27" t="s">
        <v>10</v>
      </c>
      <c r="X48" s="38"/>
    </row>
    <row r="49" spans="1:25" ht="12.75">
      <c r="A49" s="6" t="s">
        <v>31</v>
      </c>
      <c r="C49" s="8" t="s">
        <v>3</v>
      </c>
      <c r="D49" s="23">
        <v>7.4</v>
      </c>
      <c r="E49" s="23">
        <v>7.4</v>
      </c>
      <c r="F49" s="23">
        <v>6.58</v>
      </c>
      <c r="G49" s="23">
        <v>6.67</v>
      </c>
      <c r="H49" s="23">
        <v>6.1</v>
      </c>
      <c r="I49" s="23">
        <v>6.16</v>
      </c>
      <c r="J49" s="23">
        <v>5.65</v>
      </c>
      <c r="K49" s="23">
        <v>5.05</v>
      </c>
      <c r="L49" s="23">
        <v>5.97</v>
      </c>
      <c r="M49" s="23">
        <v>7.42</v>
      </c>
      <c r="N49" s="23">
        <v>6.7</v>
      </c>
      <c r="O49" s="23">
        <v>6.24</v>
      </c>
      <c r="P49" s="23">
        <v>6.56</v>
      </c>
      <c r="Q49" s="23" t="s">
        <v>4</v>
      </c>
      <c r="R49" s="23" t="s">
        <v>4</v>
      </c>
      <c r="S49" s="23" t="s">
        <v>4</v>
      </c>
      <c r="T49" s="23" t="s">
        <v>4</v>
      </c>
      <c r="U49" s="23" t="s">
        <v>4</v>
      </c>
      <c r="V49" s="23" t="s">
        <v>4</v>
      </c>
      <c r="W49" s="24" t="s">
        <v>4</v>
      </c>
      <c r="X49" s="37"/>
      <c r="Y49" s="25"/>
    </row>
    <row r="50" spans="1:25" ht="12.75">
      <c r="A50" s="6" t="s">
        <v>32</v>
      </c>
      <c r="C50" s="8" t="s">
        <v>6</v>
      </c>
      <c r="D50" s="23">
        <v>6.08</v>
      </c>
      <c r="E50" s="23">
        <v>6.37</v>
      </c>
      <c r="F50" s="23">
        <v>6.05</v>
      </c>
      <c r="G50" s="23">
        <v>6.03</v>
      </c>
      <c r="H50" s="23">
        <v>5.73</v>
      </c>
      <c r="I50" s="23">
        <v>5.76</v>
      </c>
      <c r="J50" s="23">
        <v>5.29</v>
      </c>
      <c r="K50" s="23">
        <v>4.67</v>
      </c>
      <c r="L50" s="23">
        <v>5.08</v>
      </c>
      <c r="M50" s="23">
        <v>5.26</v>
      </c>
      <c r="N50" s="23">
        <v>5.66</v>
      </c>
      <c r="O50" s="23">
        <v>5.31</v>
      </c>
      <c r="P50" s="23">
        <v>6.42</v>
      </c>
      <c r="Q50" s="23" t="s">
        <v>7</v>
      </c>
      <c r="R50" s="23" t="s">
        <v>7</v>
      </c>
      <c r="S50" s="23" t="s">
        <v>7</v>
      </c>
      <c r="T50" s="23" t="s">
        <v>7</v>
      </c>
      <c r="U50" s="23" t="s">
        <v>7</v>
      </c>
      <c r="V50" s="23" t="s">
        <v>7</v>
      </c>
      <c r="W50" s="24" t="s">
        <v>7</v>
      </c>
      <c r="X50" s="37"/>
      <c r="Y50" s="25"/>
    </row>
    <row r="51" spans="1:25" ht="12.75">
      <c r="A51" s="6"/>
      <c r="C51" s="8" t="s">
        <v>8</v>
      </c>
      <c r="D51" s="23">
        <v>6.591666666666668</v>
      </c>
      <c r="E51" s="23">
        <v>6.75818181818182</v>
      </c>
      <c r="F51" s="23">
        <v>6.322222222222221</v>
      </c>
      <c r="G51" s="23">
        <v>6.2375</v>
      </c>
      <c r="H51" s="23">
        <v>5.95</v>
      </c>
      <c r="I51" s="23">
        <v>5.9825</v>
      </c>
      <c r="J51" s="23">
        <v>5.460833333333333</v>
      </c>
      <c r="K51" s="23">
        <v>4.901666666666666</v>
      </c>
      <c r="L51" s="23">
        <v>5.43</v>
      </c>
      <c r="M51" s="23">
        <v>6.395</v>
      </c>
      <c r="N51" s="23">
        <v>6.175833333333333</v>
      </c>
      <c r="O51" s="23">
        <v>5.754444444444445</v>
      </c>
      <c r="P51" s="23">
        <v>6.476000000000001</v>
      </c>
      <c r="Q51" s="23" t="s">
        <v>9</v>
      </c>
      <c r="R51" s="23" t="s">
        <v>9</v>
      </c>
      <c r="S51" s="23" t="s">
        <v>9</v>
      </c>
      <c r="T51" s="23" t="s">
        <v>9</v>
      </c>
      <c r="U51" s="23" t="s">
        <v>9</v>
      </c>
      <c r="V51" s="23" t="s">
        <v>9</v>
      </c>
      <c r="W51" s="24" t="s">
        <v>9</v>
      </c>
      <c r="X51" s="37"/>
      <c r="Y51" s="25"/>
    </row>
    <row r="52" spans="1:24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6" t="s">
        <v>10</v>
      </c>
      <c r="V52" s="26" t="s">
        <v>10</v>
      </c>
      <c r="W52" s="27" t="s">
        <v>10</v>
      </c>
      <c r="X52" s="38"/>
    </row>
    <row r="53" spans="1:24" s="25" customFormat="1" ht="12.75">
      <c r="A53" s="6" t="s">
        <v>33</v>
      </c>
      <c r="B53" s="7"/>
      <c r="C53" s="8" t="s">
        <v>3</v>
      </c>
      <c r="D53" s="23" t="s">
        <v>4</v>
      </c>
      <c r="E53" s="23" t="s">
        <v>4</v>
      </c>
      <c r="F53" s="23" t="s">
        <v>4</v>
      </c>
      <c r="G53" s="23" t="s">
        <v>4</v>
      </c>
      <c r="H53" s="23" t="s">
        <v>4</v>
      </c>
      <c r="I53" s="23" t="s">
        <v>4</v>
      </c>
      <c r="J53" s="23" t="s">
        <v>4</v>
      </c>
      <c r="K53" s="23" t="s">
        <v>4</v>
      </c>
      <c r="L53" s="23" t="s">
        <v>4</v>
      </c>
      <c r="M53" s="23" t="s">
        <v>4</v>
      </c>
      <c r="N53" s="23" t="s">
        <v>4</v>
      </c>
      <c r="O53" s="23" t="s">
        <v>4</v>
      </c>
      <c r="P53" s="23">
        <v>8</v>
      </c>
      <c r="Q53" s="23" t="s">
        <v>4</v>
      </c>
      <c r="R53" s="23">
        <v>7.63</v>
      </c>
      <c r="S53" s="23">
        <v>9.2</v>
      </c>
      <c r="T53" s="23" t="s">
        <v>4</v>
      </c>
      <c r="U53" s="23" t="s">
        <v>4</v>
      </c>
      <c r="V53" s="23" t="s">
        <v>4</v>
      </c>
      <c r="W53" s="24" t="s">
        <v>4</v>
      </c>
      <c r="X53" s="37"/>
    </row>
    <row r="54" spans="1:24" s="25" customFormat="1" ht="12.75">
      <c r="A54" s="6" t="s">
        <v>34</v>
      </c>
      <c r="B54" s="7"/>
      <c r="C54" s="8" t="s">
        <v>6</v>
      </c>
      <c r="D54" s="23" t="s">
        <v>7</v>
      </c>
      <c r="E54" s="23" t="s">
        <v>7</v>
      </c>
      <c r="F54" s="23" t="s">
        <v>7</v>
      </c>
      <c r="G54" s="23" t="s">
        <v>7</v>
      </c>
      <c r="H54" s="23" t="s">
        <v>7</v>
      </c>
      <c r="I54" s="23" t="s">
        <v>7</v>
      </c>
      <c r="J54" s="23" t="s">
        <v>7</v>
      </c>
      <c r="K54" s="23" t="s">
        <v>7</v>
      </c>
      <c r="L54" s="23" t="s">
        <v>7</v>
      </c>
      <c r="M54" s="23" t="s">
        <v>7</v>
      </c>
      <c r="N54" s="23" t="s">
        <v>7</v>
      </c>
      <c r="O54" s="23" t="s">
        <v>7</v>
      </c>
      <c r="P54" s="23">
        <v>7.13</v>
      </c>
      <c r="Q54" s="23" t="s">
        <v>7</v>
      </c>
      <c r="R54" s="23">
        <v>7.08</v>
      </c>
      <c r="S54" s="23">
        <v>8.14</v>
      </c>
      <c r="T54" s="23" t="s">
        <v>7</v>
      </c>
      <c r="U54" s="23" t="s">
        <v>7</v>
      </c>
      <c r="V54" s="23" t="s">
        <v>7</v>
      </c>
      <c r="W54" s="24" t="s">
        <v>7</v>
      </c>
      <c r="X54" s="37"/>
    </row>
    <row r="55" spans="1:24" s="25" customFormat="1" ht="12.75">
      <c r="A55" s="6"/>
      <c r="B55" s="7"/>
      <c r="C55" s="8" t="s">
        <v>8</v>
      </c>
      <c r="D55" s="23" t="s">
        <v>9</v>
      </c>
      <c r="E55" s="23" t="s">
        <v>9</v>
      </c>
      <c r="F55" s="23" t="s">
        <v>9</v>
      </c>
      <c r="G55" s="23" t="s">
        <v>9</v>
      </c>
      <c r="H55" s="23" t="s">
        <v>9</v>
      </c>
      <c r="I55" s="23" t="s">
        <v>9</v>
      </c>
      <c r="J55" s="23" t="s">
        <v>9</v>
      </c>
      <c r="K55" s="23" t="s">
        <v>9</v>
      </c>
      <c r="L55" s="23" t="s">
        <v>9</v>
      </c>
      <c r="M55" s="23" t="s">
        <v>9</v>
      </c>
      <c r="N55" s="23" t="s">
        <v>9</v>
      </c>
      <c r="O55" s="23" t="s">
        <v>9</v>
      </c>
      <c r="P55" s="23">
        <v>7.469166666666666</v>
      </c>
      <c r="Q55" s="23" t="s">
        <v>9</v>
      </c>
      <c r="R55" s="23">
        <v>7.271818181818182</v>
      </c>
      <c r="S55" s="23">
        <v>8.395</v>
      </c>
      <c r="T55" s="23" t="s">
        <v>9</v>
      </c>
      <c r="U55" s="23" t="s">
        <v>9</v>
      </c>
      <c r="V55" s="23" t="s">
        <v>9</v>
      </c>
      <c r="W55" s="24" t="s">
        <v>9</v>
      </c>
      <c r="X55" s="37"/>
    </row>
    <row r="56" spans="1:24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6" t="s">
        <v>10</v>
      </c>
      <c r="V56" s="26" t="s">
        <v>10</v>
      </c>
      <c r="W56" s="27" t="s">
        <v>10</v>
      </c>
      <c r="X56" s="38"/>
    </row>
    <row r="57" spans="1:25" ht="12.75">
      <c r="A57" s="6" t="s">
        <v>35</v>
      </c>
      <c r="C57" s="8" t="s">
        <v>3</v>
      </c>
      <c r="D57" s="23" t="s">
        <v>4</v>
      </c>
      <c r="E57" s="23" t="s">
        <v>4</v>
      </c>
      <c r="F57" s="23" t="s">
        <v>4</v>
      </c>
      <c r="G57" s="23" t="s">
        <v>4</v>
      </c>
      <c r="H57" s="23" t="s">
        <v>4</v>
      </c>
      <c r="I57" s="23" t="s">
        <v>4</v>
      </c>
      <c r="J57" s="23" t="s">
        <v>4</v>
      </c>
      <c r="K57" s="23" t="s">
        <v>4</v>
      </c>
      <c r="L57" s="23" t="s">
        <v>4</v>
      </c>
      <c r="M57" s="23" t="s">
        <v>4</v>
      </c>
      <c r="N57" s="23" t="s">
        <v>4</v>
      </c>
      <c r="O57" s="23">
        <v>8.52</v>
      </c>
      <c r="P57" s="23">
        <v>8.5</v>
      </c>
      <c r="Q57" s="23" t="s">
        <v>4</v>
      </c>
      <c r="R57" s="23" t="s">
        <v>4</v>
      </c>
      <c r="S57" s="23" t="s">
        <v>4</v>
      </c>
      <c r="T57" s="23" t="s">
        <v>4</v>
      </c>
      <c r="U57" s="23" t="s">
        <v>4</v>
      </c>
      <c r="V57" s="23" t="s">
        <v>4</v>
      </c>
      <c r="W57" s="24" t="s">
        <v>4</v>
      </c>
      <c r="X57" s="37"/>
      <c r="Y57" s="25"/>
    </row>
    <row r="58" spans="1:25" ht="12.75">
      <c r="A58" s="6" t="s">
        <v>36</v>
      </c>
      <c r="C58" s="8" t="s">
        <v>6</v>
      </c>
      <c r="D58" s="23" t="s">
        <v>7</v>
      </c>
      <c r="E58" s="23" t="s">
        <v>7</v>
      </c>
      <c r="F58" s="23" t="s">
        <v>7</v>
      </c>
      <c r="G58" s="23" t="s">
        <v>7</v>
      </c>
      <c r="H58" s="23" t="s">
        <v>7</v>
      </c>
      <c r="I58" s="23" t="s">
        <v>7</v>
      </c>
      <c r="J58" s="23" t="s">
        <v>7</v>
      </c>
      <c r="K58" s="23" t="s">
        <v>7</v>
      </c>
      <c r="L58" s="23" t="s">
        <v>7</v>
      </c>
      <c r="M58" s="23" t="s">
        <v>7</v>
      </c>
      <c r="N58" s="23" t="s">
        <v>7</v>
      </c>
      <c r="O58" s="23">
        <v>7.57</v>
      </c>
      <c r="P58" s="23">
        <v>8.07</v>
      </c>
      <c r="Q58" s="23" t="s">
        <v>7</v>
      </c>
      <c r="R58" s="23" t="s">
        <v>7</v>
      </c>
      <c r="S58" s="23" t="s">
        <v>7</v>
      </c>
      <c r="T58" s="23" t="s">
        <v>7</v>
      </c>
      <c r="U58" s="23" t="s">
        <v>7</v>
      </c>
      <c r="V58" s="23" t="s">
        <v>7</v>
      </c>
      <c r="W58" s="24" t="s">
        <v>7</v>
      </c>
      <c r="X58" s="37"/>
      <c r="Y58" s="25"/>
    </row>
    <row r="59" spans="1:25" ht="12.75">
      <c r="A59" s="6"/>
      <c r="C59" s="8" t="s">
        <v>8</v>
      </c>
      <c r="D59" s="23" t="s">
        <v>9</v>
      </c>
      <c r="E59" s="23" t="s">
        <v>9</v>
      </c>
      <c r="F59" s="23" t="s">
        <v>9</v>
      </c>
      <c r="G59" s="23" t="s">
        <v>9</v>
      </c>
      <c r="H59" s="23" t="s">
        <v>9</v>
      </c>
      <c r="I59" s="23" t="s">
        <v>9</v>
      </c>
      <c r="J59" s="23" t="s">
        <v>9</v>
      </c>
      <c r="K59" s="23" t="s">
        <v>9</v>
      </c>
      <c r="L59" s="23" t="s">
        <v>9</v>
      </c>
      <c r="M59" s="23" t="s">
        <v>9</v>
      </c>
      <c r="N59" s="23" t="s">
        <v>9</v>
      </c>
      <c r="O59" s="23">
        <v>8.023333333333333</v>
      </c>
      <c r="P59" s="23">
        <v>8.265</v>
      </c>
      <c r="Q59" s="23" t="s">
        <v>9</v>
      </c>
      <c r="R59" s="23" t="s">
        <v>9</v>
      </c>
      <c r="S59" s="23" t="s">
        <v>9</v>
      </c>
      <c r="T59" s="23" t="s">
        <v>9</v>
      </c>
      <c r="U59" s="23" t="s">
        <v>9</v>
      </c>
      <c r="V59" s="23" t="s">
        <v>9</v>
      </c>
      <c r="W59" s="24" t="s">
        <v>9</v>
      </c>
      <c r="X59" s="37"/>
      <c r="Y59" s="25"/>
    </row>
    <row r="60" spans="1:24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6" t="s">
        <v>10</v>
      </c>
      <c r="V60" s="26" t="s">
        <v>10</v>
      </c>
      <c r="W60" s="27" t="s">
        <v>10</v>
      </c>
      <c r="X60" s="38"/>
    </row>
    <row r="61" spans="1:24" s="25" customFormat="1" ht="12.75">
      <c r="A61" s="6" t="s">
        <v>37</v>
      </c>
      <c r="B61" s="7"/>
      <c r="C61" s="8" t="s">
        <v>3</v>
      </c>
      <c r="D61" s="23">
        <v>7.01</v>
      </c>
      <c r="E61" s="23">
        <v>7.14</v>
      </c>
      <c r="F61" s="23">
        <v>7.17</v>
      </c>
      <c r="G61" s="23">
        <v>7.59</v>
      </c>
      <c r="H61" s="23">
        <v>8.71</v>
      </c>
      <c r="I61" s="23">
        <v>6.88</v>
      </c>
      <c r="J61" s="23">
        <v>6.48</v>
      </c>
      <c r="K61" s="23">
        <v>5.44</v>
      </c>
      <c r="L61" s="23">
        <v>6.27</v>
      </c>
      <c r="M61" s="23">
        <v>5.35</v>
      </c>
      <c r="N61" s="23">
        <v>5.79</v>
      </c>
      <c r="O61" s="23">
        <v>6.76</v>
      </c>
      <c r="P61" s="23">
        <v>6.71</v>
      </c>
      <c r="Q61" s="23" t="s">
        <v>4</v>
      </c>
      <c r="R61" s="23">
        <v>8.5</v>
      </c>
      <c r="S61" s="23">
        <v>7.27</v>
      </c>
      <c r="T61" s="23">
        <v>7.73</v>
      </c>
      <c r="U61" s="23">
        <v>6.2</v>
      </c>
      <c r="V61" s="23">
        <v>6.08</v>
      </c>
      <c r="W61" s="24">
        <v>7.04</v>
      </c>
      <c r="X61" s="37"/>
    </row>
    <row r="62" spans="1:24" s="25" customFormat="1" ht="12.75">
      <c r="A62" s="6" t="s">
        <v>38</v>
      </c>
      <c r="B62" s="7"/>
      <c r="C62" s="8" t="s">
        <v>6</v>
      </c>
      <c r="D62" s="23">
        <v>5.85</v>
      </c>
      <c r="E62" s="23">
        <v>5.93</v>
      </c>
      <c r="F62" s="23">
        <v>5.92</v>
      </c>
      <c r="G62" s="23">
        <v>6.44</v>
      </c>
      <c r="H62" s="23">
        <v>7.71</v>
      </c>
      <c r="I62" s="23">
        <v>5.84</v>
      </c>
      <c r="J62" s="23">
        <v>5.55</v>
      </c>
      <c r="K62" s="23">
        <v>4.83</v>
      </c>
      <c r="L62" s="23">
        <v>5.09</v>
      </c>
      <c r="M62" s="23">
        <v>4.88</v>
      </c>
      <c r="N62" s="23">
        <v>5.19</v>
      </c>
      <c r="O62" s="23">
        <v>6.34</v>
      </c>
      <c r="P62" s="23">
        <v>6.45</v>
      </c>
      <c r="Q62" s="23" t="s">
        <v>7</v>
      </c>
      <c r="R62" s="23">
        <v>6.48</v>
      </c>
      <c r="S62" s="23">
        <v>6.78</v>
      </c>
      <c r="T62" s="23">
        <v>6.49</v>
      </c>
      <c r="U62" s="23">
        <v>5.25</v>
      </c>
      <c r="V62" s="23">
        <v>5.37</v>
      </c>
      <c r="W62" s="24">
        <v>6.22</v>
      </c>
      <c r="X62" s="37"/>
    </row>
    <row r="63" spans="1:24" s="22" customFormat="1" ht="13.5" thickBot="1">
      <c r="A63" s="29"/>
      <c r="B63" s="30"/>
      <c r="C63" s="31" t="s">
        <v>8</v>
      </c>
      <c r="D63" s="32">
        <v>6.403333333333333</v>
      </c>
      <c r="E63" s="32">
        <v>6.5975</v>
      </c>
      <c r="F63" s="32">
        <v>6.425</v>
      </c>
      <c r="G63" s="32">
        <v>7.035833333333333</v>
      </c>
      <c r="H63" s="32">
        <v>8.164545454545454</v>
      </c>
      <c r="I63" s="32">
        <v>6.3972727272727266</v>
      </c>
      <c r="J63" s="32">
        <v>5.785454545454545</v>
      </c>
      <c r="K63" s="32">
        <v>5.1225</v>
      </c>
      <c r="L63" s="32">
        <v>5.339166666666666</v>
      </c>
      <c r="M63" s="32">
        <v>5.153636363636363</v>
      </c>
      <c r="N63" s="32">
        <v>5.441666666666667</v>
      </c>
      <c r="O63" s="32">
        <v>6.5825</v>
      </c>
      <c r="P63" s="32">
        <v>6.594166666666666</v>
      </c>
      <c r="Q63" s="32" t="s">
        <v>9</v>
      </c>
      <c r="R63" s="32">
        <v>7.259166666666668</v>
      </c>
      <c r="S63" s="32">
        <v>7.12</v>
      </c>
      <c r="T63" s="32">
        <v>6.989090909090908</v>
      </c>
      <c r="U63" s="32">
        <v>5.6925</v>
      </c>
      <c r="V63" s="32">
        <v>5.679166666666667</v>
      </c>
      <c r="W63" s="33">
        <v>6.521666666666666</v>
      </c>
      <c r="X63" s="38"/>
    </row>
    <row r="64" ht="13.5" thickTop="1">
      <c r="E64" s="34"/>
    </row>
  </sheetData>
  <conditionalFormatting sqref="A10:IV10 A62:IV62 A18:IV18 A22:IV22 A26:IV26 A30:IV30 A54:IV54 A38:IV38 A42:IV42 A46:IV46 A34:IV34 A50:IV50 A6:IV6 A14:IV14 A58:IV58">
    <cfRule type="cellIs" priority="1" dxfId="0" operator="lessThan" stopIfTrue="1">
      <formula>4</formula>
    </cfRule>
  </conditionalFormatting>
  <conditionalFormatting sqref="A63:IV63 A51:IV51 A35:IV35 A47:IV47 A43:IV43 A39:IV39 A55:IV55 A31:IV31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23" width="9.28125" style="25" customWidth="1"/>
    <col min="24" max="16384" width="8.8515625" style="5" customWidth="1"/>
  </cols>
  <sheetData>
    <row r="1" spans="1:26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>
      <c r="A2" s="6" t="s">
        <v>0</v>
      </c>
      <c r="C2" s="8"/>
      <c r="D2" s="9">
        <v>37104</v>
      </c>
      <c r="E2" s="9">
        <v>37105</v>
      </c>
      <c r="F2" s="9">
        <v>37106</v>
      </c>
      <c r="G2" s="9">
        <v>37109</v>
      </c>
      <c r="H2" s="9">
        <v>37110</v>
      </c>
      <c r="I2" s="9">
        <v>37111</v>
      </c>
      <c r="J2" s="9">
        <v>37112</v>
      </c>
      <c r="K2" s="9">
        <v>37113</v>
      </c>
      <c r="L2" s="9">
        <v>37116</v>
      </c>
      <c r="M2" s="9">
        <v>37117</v>
      </c>
      <c r="N2" s="9">
        <v>37118</v>
      </c>
      <c r="O2" s="9">
        <v>37119</v>
      </c>
      <c r="P2" s="9">
        <v>37120</v>
      </c>
      <c r="Q2" s="9">
        <v>37123</v>
      </c>
      <c r="R2" s="9">
        <v>37124</v>
      </c>
      <c r="S2" s="9">
        <v>37125</v>
      </c>
      <c r="T2" s="9">
        <v>37126</v>
      </c>
      <c r="U2" s="9">
        <v>37127</v>
      </c>
      <c r="V2" s="9">
        <v>37130</v>
      </c>
      <c r="W2" s="9">
        <v>37131</v>
      </c>
      <c r="X2" s="9">
        <v>37132</v>
      </c>
      <c r="Y2" s="9">
        <v>37133</v>
      </c>
      <c r="Z2" s="10">
        <v>37134</v>
      </c>
    </row>
    <row r="3" spans="1:26" s="16" customFormat="1" ht="12.75">
      <c r="A3" s="11" t="s">
        <v>1</v>
      </c>
      <c r="B3" s="12"/>
      <c r="C3" s="13"/>
      <c r="D3" s="14">
        <v>213</v>
      </c>
      <c r="E3" s="14">
        <v>214</v>
      </c>
      <c r="F3" s="14">
        <v>215</v>
      </c>
      <c r="G3" s="14">
        <v>218</v>
      </c>
      <c r="H3" s="14">
        <v>219</v>
      </c>
      <c r="I3" s="14">
        <v>220</v>
      </c>
      <c r="J3" s="14">
        <v>221</v>
      </c>
      <c r="K3" s="14">
        <v>222</v>
      </c>
      <c r="L3" s="14">
        <v>225</v>
      </c>
      <c r="M3" s="14">
        <v>226</v>
      </c>
      <c r="N3" s="14">
        <v>227</v>
      </c>
      <c r="O3" s="14">
        <v>228</v>
      </c>
      <c r="P3" s="14">
        <v>229</v>
      </c>
      <c r="Q3" s="14">
        <v>232</v>
      </c>
      <c r="R3" s="14">
        <v>233</v>
      </c>
      <c r="S3" s="14">
        <v>234</v>
      </c>
      <c r="T3" s="14">
        <v>235</v>
      </c>
      <c r="U3" s="14">
        <v>236</v>
      </c>
      <c r="V3" s="14">
        <v>239</v>
      </c>
      <c r="W3" s="14">
        <v>240</v>
      </c>
      <c r="X3" s="14">
        <v>241</v>
      </c>
      <c r="Y3" s="14">
        <v>242</v>
      </c>
      <c r="Z3" s="15">
        <v>243</v>
      </c>
    </row>
    <row r="4" spans="1:26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Z4" s="39"/>
    </row>
    <row r="5" spans="1:26" s="25" customFormat="1" ht="12.75">
      <c r="A5" s="6" t="s">
        <v>2</v>
      </c>
      <c r="B5" s="7"/>
      <c r="C5" s="8" t="s">
        <v>3</v>
      </c>
      <c r="D5" s="23">
        <v>8.13</v>
      </c>
      <c r="E5" s="23">
        <v>8.7</v>
      </c>
      <c r="F5" s="23">
        <v>8.45</v>
      </c>
      <c r="G5" s="23">
        <v>8.76</v>
      </c>
      <c r="H5" s="23">
        <v>8.85</v>
      </c>
      <c r="I5" s="23">
        <v>9.61</v>
      </c>
      <c r="J5" s="23">
        <v>9.96</v>
      </c>
      <c r="K5" s="23">
        <v>10.83</v>
      </c>
      <c r="L5" s="23">
        <v>7.48</v>
      </c>
      <c r="M5" s="23">
        <v>7.39</v>
      </c>
      <c r="N5" s="23">
        <v>8.91</v>
      </c>
      <c r="O5" s="23">
        <v>9.05</v>
      </c>
      <c r="P5" s="23">
        <v>7.29</v>
      </c>
      <c r="Q5" s="23">
        <v>7.61</v>
      </c>
      <c r="R5" s="23">
        <v>6.1</v>
      </c>
      <c r="S5" s="23">
        <v>6.66</v>
      </c>
      <c r="T5" s="23">
        <v>7.01</v>
      </c>
      <c r="U5" s="23">
        <v>9.11</v>
      </c>
      <c r="V5" s="23">
        <v>8.68</v>
      </c>
      <c r="W5" s="23">
        <v>9.68</v>
      </c>
      <c r="X5" s="23">
        <v>8.1</v>
      </c>
      <c r="Y5" s="23">
        <v>9.53</v>
      </c>
      <c r="Z5" s="40">
        <v>8.86</v>
      </c>
    </row>
    <row r="6" spans="1:26" s="25" customFormat="1" ht="12.75">
      <c r="A6" s="6" t="s">
        <v>5</v>
      </c>
      <c r="B6" s="7"/>
      <c r="C6" s="8" t="s">
        <v>6</v>
      </c>
      <c r="D6" s="23">
        <v>7.77</v>
      </c>
      <c r="E6" s="23">
        <v>7.96</v>
      </c>
      <c r="F6" s="23">
        <v>6.19</v>
      </c>
      <c r="G6" s="23">
        <v>7.15</v>
      </c>
      <c r="H6" s="23">
        <v>8.06</v>
      </c>
      <c r="I6" s="23">
        <v>8.02</v>
      </c>
      <c r="J6" s="23">
        <v>7.86</v>
      </c>
      <c r="K6" s="23">
        <v>7.98</v>
      </c>
      <c r="L6" s="23">
        <v>4.34</v>
      </c>
      <c r="M6" s="23">
        <v>6.46</v>
      </c>
      <c r="N6" s="23">
        <v>6.81</v>
      </c>
      <c r="O6" s="23">
        <v>6.9</v>
      </c>
      <c r="P6" s="23">
        <v>4.72</v>
      </c>
      <c r="Q6" s="23">
        <v>4.23</v>
      </c>
      <c r="R6" s="23">
        <v>4.14</v>
      </c>
      <c r="S6" s="23">
        <v>5</v>
      </c>
      <c r="T6" s="23">
        <v>4.88</v>
      </c>
      <c r="U6" s="23">
        <v>7.23</v>
      </c>
      <c r="V6" s="23">
        <v>3.66</v>
      </c>
      <c r="W6" s="23">
        <v>7.04</v>
      </c>
      <c r="X6" s="23">
        <v>7.26</v>
      </c>
      <c r="Y6" s="23">
        <v>7.1</v>
      </c>
      <c r="Z6" s="24">
        <v>5.19</v>
      </c>
    </row>
    <row r="7" spans="1:26" s="25" customFormat="1" ht="12.75">
      <c r="A7" s="6"/>
      <c r="B7" s="7"/>
      <c r="C7" s="8" t="s">
        <v>8</v>
      </c>
      <c r="D7" s="23">
        <v>7.980476190476192</v>
      </c>
      <c r="E7" s="23">
        <v>8.24888888888889</v>
      </c>
      <c r="F7" s="23">
        <v>7.712380952380952</v>
      </c>
      <c r="G7" s="23">
        <v>7.98</v>
      </c>
      <c r="H7" s="23">
        <v>8.459375</v>
      </c>
      <c r="I7" s="23">
        <v>8.90125</v>
      </c>
      <c r="J7" s="23">
        <v>8.826190476190478</v>
      </c>
      <c r="K7" s="23">
        <v>9.059523809523808</v>
      </c>
      <c r="L7" s="23">
        <v>6.078571428571429</v>
      </c>
      <c r="M7" s="23">
        <v>7.0183333333333335</v>
      </c>
      <c r="N7" s="23">
        <v>8.060952380952381</v>
      </c>
      <c r="O7" s="23">
        <v>7.966190476190476</v>
      </c>
      <c r="P7" s="23">
        <v>6.306666666666667</v>
      </c>
      <c r="Q7" s="23">
        <v>5.808571428571428</v>
      </c>
      <c r="R7" s="23">
        <v>5.185714285714287</v>
      </c>
      <c r="S7" s="23">
        <v>6.133333333333334</v>
      </c>
      <c r="T7" s="23">
        <v>5.98</v>
      </c>
      <c r="U7" s="23">
        <v>8.256190476190477</v>
      </c>
      <c r="V7" s="23">
        <v>6.6242857142857146</v>
      </c>
      <c r="W7" s="23">
        <v>8.134285714285713</v>
      </c>
      <c r="X7" s="23">
        <v>7.6692857142857145</v>
      </c>
      <c r="Y7" s="23">
        <v>8.38</v>
      </c>
      <c r="Z7" s="24">
        <v>7.138571428571427</v>
      </c>
    </row>
    <row r="8" spans="1:26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6" t="s">
        <v>10</v>
      </c>
      <c r="V8" s="26" t="s">
        <v>10</v>
      </c>
      <c r="W8" s="26" t="s">
        <v>10</v>
      </c>
      <c r="X8" s="26" t="s">
        <v>10</v>
      </c>
      <c r="Y8" s="26" t="s">
        <v>10</v>
      </c>
      <c r="Z8" s="27" t="s">
        <v>10</v>
      </c>
    </row>
    <row r="9" spans="1:26" ht="12.75">
      <c r="A9" s="6" t="s">
        <v>11</v>
      </c>
      <c r="C9" s="8" t="s">
        <v>3</v>
      </c>
      <c r="D9" s="23">
        <v>8.9</v>
      </c>
      <c r="E9" s="23">
        <v>8.84</v>
      </c>
      <c r="F9" s="23">
        <v>8.52</v>
      </c>
      <c r="G9" s="23">
        <v>10.47</v>
      </c>
      <c r="H9" s="23" t="s">
        <v>42</v>
      </c>
      <c r="I9" s="23">
        <v>8.36</v>
      </c>
      <c r="J9" s="23">
        <v>7.62</v>
      </c>
      <c r="K9" s="23">
        <v>7.65</v>
      </c>
      <c r="L9" s="23">
        <v>7.76</v>
      </c>
      <c r="M9" s="23">
        <v>8.4</v>
      </c>
      <c r="N9" s="23">
        <v>7.95</v>
      </c>
      <c r="O9" s="23">
        <v>7.68</v>
      </c>
      <c r="P9" s="23">
        <v>8.34</v>
      </c>
      <c r="Q9" s="23">
        <v>8.03</v>
      </c>
      <c r="R9" s="23">
        <v>8.97</v>
      </c>
      <c r="S9" s="23">
        <v>7.86</v>
      </c>
      <c r="T9" s="23">
        <v>8.15</v>
      </c>
      <c r="U9" s="23">
        <v>7.7</v>
      </c>
      <c r="V9" s="23">
        <v>7.91</v>
      </c>
      <c r="W9" s="23">
        <v>8</v>
      </c>
      <c r="X9" s="23">
        <v>7.88</v>
      </c>
      <c r="Y9" s="23">
        <v>8.27</v>
      </c>
      <c r="Z9" s="24">
        <v>7.89</v>
      </c>
    </row>
    <row r="10" spans="1:26" ht="12.75">
      <c r="A10" s="6" t="s">
        <v>12</v>
      </c>
      <c r="C10" s="8" t="s">
        <v>6</v>
      </c>
      <c r="D10" s="23">
        <v>8.39</v>
      </c>
      <c r="E10" s="23">
        <v>7.7</v>
      </c>
      <c r="F10" s="23">
        <v>7.83</v>
      </c>
      <c r="G10" s="23">
        <v>9.26</v>
      </c>
      <c r="H10" s="23" t="s">
        <v>7</v>
      </c>
      <c r="I10" s="23">
        <v>7.2</v>
      </c>
      <c r="J10" s="23">
        <v>7.19</v>
      </c>
      <c r="K10" s="23">
        <v>7.08</v>
      </c>
      <c r="L10" s="23">
        <v>6.81</v>
      </c>
      <c r="M10" s="23">
        <v>7.04</v>
      </c>
      <c r="N10" s="23">
        <v>7.16</v>
      </c>
      <c r="O10" s="23">
        <v>7.11</v>
      </c>
      <c r="P10" s="23">
        <v>7.41</v>
      </c>
      <c r="Q10" s="23">
        <v>7.16</v>
      </c>
      <c r="R10" s="23">
        <v>7.62</v>
      </c>
      <c r="S10" s="23">
        <v>7.52</v>
      </c>
      <c r="T10" s="23">
        <v>7.47</v>
      </c>
      <c r="U10" s="23">
        <v>7.11</v>
      </c>
      <c r="V10" s="23">
        <v>7.5</v>
      </c>
      <c r="W10" s="23">
        <v>7.17</v>
      </c>
      <c r="X10" s="23">
        <v>7.26</v>
      </c>
      <c r="Y10" s="23">
        <v>7.64</v>
      </c>
      <c r="Z10" s="24">
        <v>7.61</v>
      </c>
    </row>
    <row r="11" spans="1:26" ht="12.75">
      <c r="A11" s="6" t="s">
        <v>13</v>
      </c>
      <c r="C11" s="8" t="s">
        <v>8</v>
      </c>
      <c r="D11" s="23">
        <v>8.710416666666667</v>
      </c>
      <c r="E11" s="23">
        <v>8.055</v>
      </c>
      <c r="F11" s="23">
        <v>8.231666666666667</v>
      </c>
      <c r="G11" s="23">
        <v>9.789583333333333</v>
      </c>
      <c r="H11" s="23" t="s">
        <v>9</v>
      </c>
      <c r="I11" s="23">
        <v>7.86</v>
      </c>
      <c r="J11" s="23">
        <v>7.4275</v>
      </c>
      <c r="K11" s="23">
        <v>7.4269565217391325</v>
      </c>
      <c r="L11" s="23">
        <v>7.290434782608695</v>
      </c>
      <c r="M11" s="23">
        <v>7.475833333333333</v>
      </c>
      <c r="N11" s="23">
        <v>7.553478260869565</v>
      </c>
      <c r="O11" s="23">
        <v>7.438260869565218</v>
      </c>
      <c r="P11" s="23">
        <v>8.024782608695654</v>
      </c>
      <c r="Q11" s="23">
        <v>7.425416666666667</v>
      </c>
      <c r="R11" s="23">
        <v>8.2075</v>
      </c>
      <c r="S11" s="23">
        <v>7.6925</v>
      </c>
      <c r="T11" s="23">
        <v>7.79625</v>
      </c>
      <c r="U11" s="23">
        <v>7.395416666666666</v>
      </c>
      <c r="V11" s="23">
        <v>7.720869565217391</v>
      </c>
      <c r="W11" s="23">
        <v>7.42375</v>
      </c>
      <c r="X11" s="23">
        <v>7.59</v>
      </c>
      <c r="Y11" s="23">
        <v>7.965416666666665</v>
      </c>
      <c r="Z11" s="24">
        <v>7.73625</v>
      </c>
    </row>
    <row r="12" spans="1:26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6" t="s">
        <v>10</v>
      </c>
      <c r="V12" s="26" t="s">
        <v>10</v>
      </c>
      <c r="W12" s="26" t="s">
        <v>10</v>
      </c>
      <c r="X12" s="26" t="s">
        <v>10</v>
      </c>
      <c r="Y12" s="26" t="s">
        <v>10</v>
      </c>
      <c r="Z12" s="27" t="s">
        <v>10</v>
      </c>
    </row>
    <row r="13" spans="1:26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42</v>
      </c>
      <c r="H13" s="23" t="s">
        <v>42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3" t="s">
        <v>4</v>
      </c>
      <c r="X13" s="23" t="s">
        <v>4</v>
      </c>
      <c r="Y13" s="23" t="s">
        <v>4</v>
      </c>
      <c r="Z13" s="24" t="s">
        <v>4</v>
      </c>
    </row>
    <row r="14" spans="1:26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9</v>
      </c>
      <c r="H14" s="23" t="s">
        <v>7</v>
      </c>
      <c r="I14" s="23" t="s">
        <v>9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 t="s">
        <v>7</v>
      </c>
      <c r="V14" s="23" t="s">
        <v>7</v>
      </c>
      <c r="W14" s="23" t="s">
        <v>7</v>
      </c>
      <c r="X14" s="23" t="s">
        <v>7</v>
      </c>
      <c r="Y14" s="23" t="s">
        <v>7</v>
      </c>
      <c r="Z14" s="24" t="s">
        <v>7</v>
      </c>
    </row>
    <row r="15" spans="1:26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7</v>
      </c>
      <c r="H15" s="23" t="s">
        <v>9</v>
      </c>
      <c r="I15" s="23" t="s">
        <v>7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3" t="s">
        <v>9</v>
      </c>
      <c r="X15" s="23" t="s">
        <v>9</v>
      </c>
      <c r="Y15" s="23" t="s">
        <v>9</v>
      </c>
      <c r="Z15" s="24" t="s">
        <v>9</v>
      </c>
    </row>
    <row r="16" spans="1:26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6" t="s">
        <v>10</v>
      </c>
      <c r="V16" s="26" t="s">
        <v>10</v>
      </c>
      <c r="W16" s="26" t="s">
        <v>10</v>
      </c>
      <c r="X16" s="26" t="s">
        <v>10</v>
      </c>
      <c r="Y16" s="26" t="s">
        <v>10</v>
      </c>
      <c r="Z16" s="27" t="s">
        <v>10</v>
      </c>
    </row>
    <row r="17" spans="1:26" ht="12.75">
      <c r="A17" s="6" t="s">
        <v>16</v>
      </c>
      <c r="C17" s="8" t="s">
        <v>3</v>
      </c>
      <c r="D17" s="23">
        <v>5.09</v>
      </c>
      <c r="E17" s="23">
        <v>7.7</v>
      </c>
      <c r="F17" s="23" t="s">
        <v>4</v>
      </c>
      <c r="G17" s="23" t="s">
        <v>42</v>
      </c>
      <c r="H17" s="23" t="s">
        <v>42</v>
      </c>
      <c r="I17" s="23">
        <v>8.5</v>
      </c>
      <c r="J17" s="23">
        <v>7.82</v>
      </c>
      <c r="K17" s="23">
        <v>7.3</v>
      </c>
      <c r="L17" s="23">
        <v>6.43</v>
      </c>
      <c r="M17" s="23">
        <v>6.41</v>
      </c>
      <c r="N17" s="23">
        <v>6.36</v>
      </c>
      <c r="O17" s="23">
        <v>6.26</v>
      </c>
      <c r="P17" s="23">
        <v>5.81</v>
      </c>
      <c r="Q17" s="23">
        <v>6.48</v>
      </c>
      <c r="R17" s="23">
        <v>6.26</v>
      </c>
      <c r="S17" s="23">
        <v>6.14</v>
      </c>
      <c r="T17" s="23">
        <v>6.02</v>
      </c>
      <c r="U17" s="23">
        <v>5.57</v>
      </c>
      <c r="V17" s="23">
        <v>5.86</v>
      </c>
      <c r="W17" s="23" t="s">
        <v>4</v>
      </c>
      <c r="X17" s="23">
        <v>6.24</v>
      </c>
      <c r="Y17" s="23">
        <v>5.81</v>
      </c>
      <c r="Z17" s="24">
        <v>5.35</v>
      </c>
    </row>
    <row r="18" spans="1:26" ht="12.75">
      <c r="A18" s="6" t="s">
        <v>17</v>
      </c>
      <c r="C18" s="8" t="s">
        <v>6</v>
      </c>
      <c r="D18" s="23">
        <v>4.7</v>
      </c>
      <c r="E18" s="23">
        <v>7.13</v>
      </c>
      <c r="F18" s="23" t="s">
        <v>7</v>
      </c>
      <c r="G18" s="23" t="s">
        <v>9</v>
      </c>
      <c r="H18" s="23" t="s">
        <v>7</v>
      </c>
      <c r="I18" s="23">
        <v>5.83</v>
      </c>
      <c r="J18" s="23">
        <v>5.83</v>
      </c>
      <c r="K18" s="23">
        <v>6.29</v>
      </c>
      <c r="L18" s="23">
        <v>5.78</v>
      </c>
      <c r="M18" s="23">
        <v>5.69</v>
      </c>
      <c r="N18" s="23">
        <v>5.78</v>
      </c>
      <c r="O18" s="23">
        <v>5.52</v>
      </c>
      <c r="P18" s="23">
        <v>5.26</v>
      </c>
      <c r="Q18" s="23">
        <v>5.95</v>
      </c>
      <c r="R18" s="23">
        <v>5.81</v>
      </c>
      <c r="S18" s="23">
        <v>5.81</v>
      </c>
      <c r="T18" s="23">
        <v>5.62</v>
      </c>
      <c r="U18" s="23">
        <v>5.35</v>
      </c>
      <c r="V18" s="23">
        <v>5.54</v>
      </c>
      <c r="W18" s="23" t="s">
        <v>7</v>
      </c>
      <c r="X18" s="23">
        <v>5.5</v>
      </c>
      <c r="Y18" s="23">
        <v>5.21</v>
      </c>
      <c r="Z18" s="24">
        <v>5.16</v>
      </c>
    </row>
    <row r="19" spans="1:26" ht="12.75">
      <c r="A19" s="6"/>
      <c r="C19" s="8" t="s">
        <v>8</v>
      </c>
      <c r="D19" s="23">
        <v>4.965416666666666</v>
      </c>
      <c r="E19" s="23">
        <v>7.46</v>
      </c>
      <c r="F19" s="23" t="s">
        <v>9</v>
      </c>
      <c r="G19" s="23" t="s">
        <v>7</v>
      </c>
      <c r="H19" s="23" t="s">
        <v>9</v>
      </c>
      <c r="I19" s="23">
        <v>8.0425</v>
      </c>
      <c r="J19" s="23">
        <v>6.2608333333333315</v>
      </c>
      <c r="K19" s="23">
        <v>6.641666666666667</v>
      </c>
      <c r="L19" s="23">
        <v>6.222083333333333</v>
      </c>
      <c r="M19" s="23">
        <v>6.065416666666667</v>
      </c>
      <c r="N19" s="23">
        <v>6.051666666666666</v>
      </c>
      <c r="O19" s="23">
        <v>5.815416666666667</v>
      </c>
      <c r="P19" s="23">
        <v>5.567916666666666</v>
      </c>
      <c r="Q19" s="23">
        <v>6.05625</v>
      </c>
      <c r="R19" s="23">
        <v>6.0804166666666655</v>
      </c>
      <c r="S19" s="23">
        <v>5.933333333333333</v>
      </c>
      <c r="T19" s="23">
        <v>5.82875</v>
      </c>
      <c r="U19" s="23">
        <v>5.443333333333334</v>
      </c>
      <c r="V19" s="23">
        <v>5.690833333333333</v>
      </c>
      <c r="W19" s="23" t="s">
        <v>9</v>
      </c>
      <c r="X19" s="23">
        <v>5.77625</v>
      </c>
      <c r="Y19" s="23">
        <v>5.56375</v>
      </c>
      <c r="Z19" s="24">
        <v>5.2375</v>
      </c>
    </row>
    <row r="20" spans="1:26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6" t="s">
        <v>10</v>
      </c>
      <c r="V20" s="26" t="s">
        <v>10</v>
      </c>
      <c r="W20" s="26" t="s">
        <v>10</v>
      </c>
      <c r="X20" s="26" t="s">
        <v>10</v>
      </c>
      <c r="Y20" s="26" t="s">
        <v>10</v>
      </c>
      <c r="Z20" s="27" t="s">
        <v>10</v>
      </c>
    </row>
    <row r="21" spans="1:26" s="25" customFormat="1" ht="12.75">
      <c r="A21" s="6" t="s">
        <v>18</v>
      </c>
      <c r="B21" s="7"/>
      <c r="C21" s="8" t="s">
        <v>3</v>
      </c>
      <c r="D21" s="23">
        <v>7.9</v>
      </c>
      <c r="E21" s="23">
        <v>7.75</v>
      </c>
      <c r="F21" s="23">
        <v>7.44</v>
      </c>
      <c r="G21" s="23">
        <v>10.03</v>
      </c>
      <c r="H21" s="23">
        <v>10.03</v>
      </c>
      <c r="I21" s="23">
        <v>8.62</v>
      </c>
      <c r="J21" s="23">
        <v>7.78</v>
      </c>
      <c r="K21" s="23">
        <v>8.62</v>
      </c>
      <c r="L21" s="23">
        <v>6.48</v>
      </c>
      <c r="M21" s="23">
        <v>6.65</v>
      </c>
      <c r="N21" s="23">
        <v>7.32</v>
      </c>
      <c r="O21" s="23">
        <v>8.18</v>
      </c>
      <c r="P21" s="23">
        <v>8.42</v>
      </c>
      <c r="Q21" s="23">
        <v>7.87</v>
      </c>
      <c r="R21" s="23">
        <v>8.18</v>
      </c>
      <c r="S21" s="23">
        <v>9.74</v>
      </c>
      <c r="T21" s="23">
        <v>9.43</v>
      </c>
      <c r="U21" s="23">
        <v>9.07</v>
      </c>
      <c r="V21" s="23">
        <v>8.78</v>
      </c>
      <c r="W21" s="23">
        <v>8.28</v>
      </c>
      <c r="X21" s="23">
        <v>8.59</v>
      </c>
      <c r="Y21" s="23">
        <v>7.49</v>
      </c>
      <c r="Z21" s="24">
        <v>7.56</v>
      </c>
    </row>
    <row r="22" spans="1:26" s="25" customFormat="1" ht="12.75">
      <c r="A22" s="6" t="s">
        <v>19</v>
      </c>
      <c r="B22" s="7"/>
      <c r="C22" s="8" t="s">
        <v>6</v>
      </c>
      <c r="D22" s="23">
        <v>7.49</v>
      </c>
      <c r="E22" s="23">
        <v>7.13</v>
      </c>
      <c r="F22" s="23">
        <v>7.1</v>
      </c>
      <c r="G22" s="23">
        <v>7.66</v>
      </c>
      <c r="H22" s="23">
        <v>8.14</v>
      </c>
      <c r="I22" s="23">
        <v>7.22</v>
      </c>
      <c r="J22" s="23">
        <v>7.15</v>
      </c>
      <c r="K22" s="23">
        <v>2.33</v>
      </c>
      <c r="L22" s="23">
        <v>5.86</v>
      </c>
      <c r="M22" s="23">
        <v>6.14</v>
      </c>
      <c r="N22" s="23">
        <v>6.36</v>
      </c>
      <c r="O22" s="23">
        <v>6.36</v>
      </c>
      <c r="P22" s="23">
        <v>7.46</v>
      </c>
      <c r="Q22" s="23">
        <v>7.01</v>
      </c>
      <c r="R22" s="23">
        <v>7.25</v>
      </c>
      <c r="S22" s="23">
        <v>7.82</v>
      </c>
      <c r="T22" s="23">
        <v>8.5</v>
      </c>
      <c r="U22" s="23">
        <v>8.47</v>
      </c>
      <c r="V22" s="23">
        <v>7.94</v>
      </c>
      <c r="W22" s="23">
        <v>7.7</v>
      </c>
      <c r="X22" s="23">
        <v>7.42</v>
      </c>
      <c r="Y22" s="23">
        <v>7.08</v>
      </c>
      <c r="Z22" s="24">
        <v>6.91</v>
      </c>
    </row>
    <row r="23" spans="1:26" s="25" customFormat="1" ht="12.75">
      <c r="A23" s="6"/>
      <c r="B23" s="7"/>
      <c r="C23" s="8" t="s">
        <v>8</v>
      </c>
      <c r="D23" s="23">
        <v>7.724166666666668</v>
      </c>
      <c r="E23" s="23">
        <v>7.480416666666667</v>
      </c>
      <c r="F23" s="23">
        <v>7.239166666666667</v>
      </c>
      <c r="G23" s="23">
        <v>8.565416666666666</v>
      </c>
      <c r="H23" s="23">
        <v>8.787916666666666</v>
      </c>
      <c r="I23" s="23">
        <v>7.889166666666665</v>
      </c>
      <c r="J23" s="23">
        <v>7.43875</v>
      </c>
      <c r="K23" s="23">
        <v>6.202916666666667</v>
      </c>
      <c r="L23" s="23">
        <v>6.225</v>
      </c>
      <c r="M23" s="23">
        <v>6.387083333333333</v>
      </c>
      <c r="N23" s="23">
        <v>6.853333333333334</v>
      </c>
      <c r="O23" s="23">
        <v>7.785833333333332</v>
      </c>
      <c r="P23" s="23">
        <v>7.989166666666667</v>
      </c>
      <c r="Q23" s="23">
        <v>7.457916666666666</v>
      </c>
      <c r="R23" s="23">
        <v>7.81125</v>
      </c>
      <c r="S23" s="23">
        <v>8.482916666666666</v>
      </c>
      <c r="T23" s="23">
        <v>9.083333333333334</v>
      </c>
      <c r="U23" s="23">
        <v>8.769166666666667</v>
      </c>
      <c r="V23" s="23">
        <v>8.286666666666667</v>
      </c>
      <c r="W23" s="23">
        <v>7.935416666666666</v>
      </c>
      <c r="X23" s="23">
        <v>8.127083333333333</v>
      </c>
      <c r="Y23" s="23">
        <v>7.26625</v>
      </c>
      <c r="Z23" s="24">
        <v>7.177083333333333</v>
      </c>
    </row>
    <row r="24" spans="1:26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12.75">
      <c r="A25" s="6" t="s">
        <v>20</v>
      </c>
      <c r="C25" s="8" t="s">
        <v>3</v>
      </c>
      <c r="D25" s="23">
        <v>5.38</v>
      </c>
      <c r="E25" s="23">
        <v>4.37</v>
      </c>
      <c r="F25" s="23">
        <v>4.58</v>
      </c>
      <c r="G25" s="23">
        <v>6.82</v>
      </c>
      <c r="H25" s="23">
        <v>7.39</v>
      </c>
      <c r="I25" s="23">
        <v>6.26</v>
      </c>
      <c r="J25" s="23">
        <v>6.24</v>
      </c>
      <c r="K25" s="23">
        <v>6.79</v>
      </c>
      <c r="L25" s="23">
        <v>7.34</v>
      </c>
      <c r="M25" s="23">
        <v>6.7</v>
      </c>
      <c r="N25" s="23">
        <v>6.77</v>
      </c>
      <c r="O25" s="23">
        <v>6.6</v>
      </c>
      <c r="P25" s="23">
        <v>6.05</v>
      </c>
      <c r="Q25" s="23">
        <v>6.6</v>
      </c>
      <c r="R25" s="23">
        <v>6.02</v>
      </c>
      <c r="S25" s="23">
        <v>6.29</v>
      </c>
      <c r="T25" s="23">
        <v>6.14</v>
      </c>
      <c r="U25" s="23">
        <v>5.74</v>
      </c>
      <c r="V25" s="23">
        <v>6.24</v>
      </c>
      <c r="W25" s="23">
        <v>6.24</v>
      </c>
      <c r="X25" s="23">
        <v>5.52</v>
      </c>
      <c r="Y25" s="23" t="s">
        <v>4</v>
      </c>
      <c r="Z25" s="24" t="s">
        <v>4</v>
      </c>
    </row>
    <row r="26" spans="1:26" ht="12.75">
      <c r="A26" s="6" t="s">
        <v>21</v>
      </c>
      <c r="C26" s="8" t="s">
        <v>6</v>
      </c>
      <c r="D26" s="23">
        <v>4.3</v>
      </c>
      <c r="E26" s="23">
        <v>1.37</v>
      </c>
      <c r="F26" s="23">
        <v>4.22</v>
      </c>
      <c r="G26" s="23">
        <v>6.43</v>
      </c>
      <c r="H26" s="23">
        <v>6.31</v>
      </c>
      <c r="I26" s="23">
        <v>5.86</v>
      </c>
      <c r="J26" s="23">
        <v>5.86</v>
      </c>
      <c r="K26" s="23">
        <v>5.98</v>
      </c>
      <c r="L26" s="23">
        <v>6.38</v>
      </c>
      <c r="M26" s="23">
        <v>6.22</v>
      </c>
      <c r="N26" s="23">
        <v>6</v>
      </c>
      <c r="O26" s="23">
        <v>5.78</v>
      </c>
      <c r="P26" s="23">
        <v>5.66</v>
      </c>
      <c r="Q26" s="23">
        <v>6</v>
      </c>
      <c r="R26" s="23">
        <v>5.74</v>
      </c>
      <c r="S26" s="23">
        <v>5.78</v>
      </c>
      <c r="T26" s="23">
        <v>5.71</v>
      </c>
      <c r="U26" s="23">
        <v>5.38</v>
      </c>
      <c r="V26" s="23">
        <v>5.86</v>
      </c>
      <c r="W26" s="23">
        <v>5.35</v>
      </c>
      <c r="X26" s="23">
        <v>5.11</v>
      </c>
      <c r="Y26" s="23" t="s">
        <v>7</v>
      </c>
      <c r="Z26" s="24" t="s">
        <v>7</v>
      </c>
    </row>
    <row r="27" spans="1:26" ht="12.75">
      <c r="A27" s="6" t="s">
        <v>13</v>
      </c>
      <c r="C27" s="8" t="s">
        <v>8</v>
      </c>
      <c r="D27" s="23">
        <v>4.666666666666667</v>
      </c>
      <c r="E27" s="23">
        <v>3.7516666666666656</v>
      </c>
      <c r="F27" s="23">
        <v>4.473333333333334</v>
      </c>
      <c r="G27" s="23">
        <v>6.601666666666667</v>
      </c>
      <c r="H27" s="23">
        <v>6.632916666666667</v>
      </c>
      <c r="I27" s="23">
        <v>6.065416666666665</v>
      </c>
      <c r="J27" s="23">
        <v>6.01875</v>
      </c>
      <c r="K27" s="23">
        <v>6.3254166666666665</v>
      </c>
      <c r="L27" s="23">
        <v>6.73125</v>
      </c>
      <c r="M27" s="23">
        <v>6.493333333333335</v>
      </c>
      <c r="N27" s="23">
        <v>6.2491666666666665</v>
      </c>
      <c r="O27" s="23">
        <v>6.132916666666666</v>
      </c>
      <c r="P27" s="23">
        <v>5.85</v>
      </c>
      <c r="Q27" s="23">
        <v>6.23625</v>
      </c>
      <c r="R27" s="23">
        <v>5.88625</v>
      </c>
      <c r="S27" s="23">
        <v>5.94375</v>
      </c>
      <c r="T27" s="23">
        <v>5.918333333333333</v>
      </c>
      <c r="U27" s="23">
        <v>5.587916666666665</v>
      </c>
      <c r="V27" s="23">
        <v>6.00625</v>
      </c>
      <c r="W27" s="23">
        <v>5.73</v>
      </c>
      <c r="X27" s="23">
        <v>5.270416666666667</v>
      </c>
      <c r="Y27" s="23" t="s">
        <v>9</v>
      </c>
      <c r="Z27" s="24" t="s">
        <v>9</v>
      </c>
    </row>
    <row r="28" spans="1:26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 ht="12.75">
      <c r="A29" s="6" t="s">
        <v>22</v>
      </c>
      <c r="C29" s="8" t="s">
        <v>3</v>
      </c>
      <c r="D29" s="23">
        <v>3.84</v>
      </c>
      <c r="E29" s="23">
        <v>4.1</v>
      </c>
      <c r="F29" s="23">
        <v>3.46</v>
      </c>
      <c r="G29" s="23">
        <v>7.08</v>
      </c>
      <c r="H29" s="23">
        <v>7.03</v>
      </c>
      <c r="I29" s="23">
        <v>6.6</v>
      </c>
      <c r="J29" s="23">
        <v>6.5</v>
      </c>
      <c r="K29" s="23">
        <v>6.31</v>
      </c>
      <c r="L29" s="23">
        <v>7.06</v>
      </c>
      <c r="M29" s="23">
        <v>6.82</v>
      </c>
      <c r="N29" s="23">
        <v>6.48</v>
      </c>
      <c r="O29" s="23">
        <v>6.38</v>
      </c>
      <c r="P29" s="23">
        <v>6.17</v>
      </c>
      <c r="Q29" s="23">
        <v>6.46</v>
      </c>
      <c r="R29" s="23">
        <v>6.29</v>
      </c>
      <c r="S29" s="23">
        <v>6.36</v>
      </c>
      <c r="T29" s="23">
        <v>6.29</v>
      </c>
      <c r="U29" s="23">
        <v>6</v>
      </c>
      <c r="V29" s="23">
        <v>6.46</v>
      </c>
      <c r="W29" s="23">
        <v>6.14</v>
      </c>
      <c r="X29" s="23">
        <v>6.46</v>
      </c>
      <c r="Y29" s="23" t="s">
        <v>4</v>
      </c>
      <c r="Z29" s="24" t="s">
        <v>4</v>
      </c>
    </row>
    <row r="30" spans="1:26" ht="12.75">
      <c r="A30" s="6"/>
      <c r="C30" s="8" t="s">
        <v>6</v>
      </c>
      <c r="D30" s="23">
        <v>3.65</v>
      </c>
      <c r="E30" s="23">
        <v>2.76</v>
      </c>
      <c r="F30" s="23">
        <v>3.22</v>
      </c>
      <c r="G30" s="23">
        <v>6.96</v>
      </c>
      <c r="H30" s="23">
        <v>6.6</v>
      </c>
      <c r="I30" s="23">
        <v>6.17</v>
      </c>
      <c r="J30" s="23">
        <v>6.19</v>
      </c>
      <c r="K30" s="23">
        <v>6.1</v>
      </c>
      <c r="L30" s="23">
        <v>6.82</v>
      </c>
      <c r="M30" s="23">
        <v>6.5</v>
      </c>
      <c r="N30" s="23">
        <v>6.38</v>
      </c>
      <c r="O30" s="23">
        <v>6.1</v>
      </c>
      <c r="P30" s="23">
        <v>5.93</v>
      </c>
      <c r="Q30" s="23">
        <v>6.26</v>
      </c>
      <c r="R30" s="23">
        <v>6.12</v>
      </c>
      <c r="S30" s="23">
        <v>6.12</v>
      </c>
      <c r="T30" s="23">
        <v>6</v>
      </c>
      <c r="U30" s="23">
        <v>5.71</v>
      </c>
      <c r="V30" s="23">
        <v>6.19</v>
      </c>
      <c r="W30" s="23">
        <v>6</v>
      </c>
      <c r="X30" s="23">
        <v>6</v>
      </c>
      <c r="Y30" s="23" t="s">
        <v>7</v>
      </c>
      <c r="Z30" s="24" t="s">
        <v>7</v>
      </c>
    </row>
    <row r="31" spans="1:26" ht="12.75">
      <c r="A31" s="6"/>
      <c r="C31" s="8" t="s">
        <v>8</v>
      </c>
      <c r="D31" s="23">
        <v>3.75625</v>
      </c>
      <c r="E31" s="23">
        <v>3.737083333333333</v>
      </c>
      <c r="F31" s="23">
        <v>3.32875</v>
      </c>
      <c r="G31" s="23">
        <v>7.010416666666665</v>
      </c>
      <c r="H31" s="23">
        <v>6.853333333333334</v>
      </c>
      <c r="I31" s="23">
        <v>6.285833333333333</v>
      </c>
      <c r="J31" s="23">
        <v>6.3204166666666675</v>
      </c>
      <c r="K31" s="23">
        <v>6.21</v>
      </c>
      <c r="L31" s="23">
        <v>6.959583333333334</v>
      </c>
      <c r="M31" s="23">
        <v>6.7225</v>
      </c>
      <c r="N31" s="23">
        <v>6.434166666666667</v>
      </c>
      <c r="O31" s="23">
        <v>6.2675</v>
      </c>
      <c r="P31" s="23">
        <v>6.08125</v>
      </c>
      <c r="Q31" s="23">
        <v>6.381666666666664</v>
      </c>
      <c r="R31" s="23">
        <v>6.22</v>
      </c>
      <c r="S31" s="23">
        <v>6.234166666666666</v>
      </c>
      <c r="T31" s="23">
        <v>6.17875</v>
      </c>
      <c r="U31" s="23">
        <v>5.892916666666668</v>
      </c>
      <c r="V31" s="23">
        <v>6.31</v>
      </c>
      <c r="W31" s="23">
        <v>6.07875</v>
      </c>
      <c r="X31" s="23">
        <v>6.2770833333333345</v>
      </c>
      <c r="Y31" s="23" t="s">
        <v>9</v>
      </c>
      <c r="Z31" s="24" t="s">
        <v>9</v>
      </c>
    </row>
    <row r="32" spans="1:26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6" t="s">
        <v>10</v>
      </c>
      <c r="V32" s="26" t="s">
        <v>10</v>
      </c>
      <c r="W32" s="26" t="s">
        <v>10</v>
      </c>
      <c r="X32" s="26" t="s">
        <v>10</v>
      </c>
      <c r="Y32" s="26" t="s">
        <v>10</v>
      </c>
      <c r="Z32" s="27" t="s">
        <v>10</v>
      </c>
    </row>
    <row r="33" spans="1:26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42</v>
      </c>
      <c r="H33" s="23" t="s">
        <v>42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 t="s">
        <v>4</v>
      </c>
      <c r="V33" s="23" t="s">
        <v>4</v>
      </c>
      <c r="W33" s="23" t="s">
        <v>4</v>
      </c>
      <c r="X33" s="23" t="s">
        <v>4</v>
      </c>
      <c r="Y33" s="23" t="s">
        <v>4</v>
      </c>
      <c r="Z33" s="24" t="s">
        <v>4</v>
      </c>
    </row>
    <row r="34" spans="1:26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9</v>
      </c>
      <c r="H34" s="23" t="s">
        <v>7</v>
      </c>
      <c r="I34" s="23" t="s">
        <v>9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7</v>
      </c>
      <c r="S34" s="23" t="s">
        <v>7</v>
      </c>
      <c r="T34" s="23" t="s">
        <v>7</v>
      </c>
      <c r="U34" s="23" t="s">
        <v>7</v>
      </c>
      <c r="V34" s="23" t="s">
        <v>7</v>
      </c>
      <c r="W34" s="23" t="s">
        <v>7</v>
      </c>
      <c r="X34" s="23" t="s">
        <v>7</v>
      </c>
      <c r="Y34" s="23" t="s">
        <v>7</v>
      </c>
      <c r="Z34" s="24" t="s">
        <v>7</v>
      </c>
    </row>
    <row r="35" spans="1:26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7</v>
      </c>
      <c r="H35" s="23" t="s">
        <v>9</v>
      </c>
      <c r="I35" s="23" t="s">
        <v>7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  <c r="S35" s="23" t="s">
        <v>9</v>
      </c>
      <c r="T35" s="23" t="s">
        <v>9</v>
      </c>
      <c r="U35" s="23" t="s">
        <v>9</v>
      </c>
      <c r="V35" s="23" t="s">
        <v>9</v>
      </c>
      <c r="W35" s="23" t="s">
        <v>9</v>
      </c>
      <c r="X35" s="23" t="s">
        <v>9</v>
      </c>
      <c r="Y35" s="23" t="s">
        <v>9</v>
      </c>
      <c r="Z35" s="24" t="s">
        <v>9</v>
      </c>
    </row>
    <row r="36" spans="1:26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12.75">
      <c r="A37" s="6" t="s">
        <v>25</v>
      </c>
      <c r="C37" s="8" t="s">
        <v>3</v>
      </c>
      <c r="D37" s="23">
        <v>4.49</v>
      </c>
      <c r="E37" s="23">
        <v>4.54</v>
      </c>
      <c r="F37" s="23">
        <v>5.42</v>
      </c>
      <c r="G37" s="23">
        <v>6.34</v>
      </c>
      <c r="H37" s="23">
        <v>6.58</v>
      </c>
      <c r="I37" s="23">
        <v>5.69</v>
      </c>
      <c r="J37" s="23">
        <v>5.98</v>
      </c>
      <c r="K37" s="23">
        <v>6.07</v>
      </c>
      <c r="L37" s="23">
        <v>5.04</v>
      </c>
      <c r="M37" s="23">
        <v>6.12</v>
      </c>
      <c r="N37" s="23">
        <v>5.64</v>
      </c>
      <c r="O37" s="23">
        <v>5.86</v>
      </c>
      <c r="P37" s="23">
        <v>5.16</v>
      </c>
      <c r="Q37" s="23">
        <v>4.68</v>
      </c>
      <c r="R37" s="23">
        <v>2.52</v>
      </c>
      <c r="S37" s="23" t="s">
        <v>4</v>
      </c>
      <c r="T37" s="23" t="s">
        <v>4</v>
      </c>
      <c r="U37" s="23">
        <v>5.9</v>
      </c>
      <c r="V37" s="23">
        <v>5.42</v>
      </c>
      <c r="W37" s="23">
        <v>4.94</v>
      </c>
      <c r="X37" s="23">
        <v>5.11</v>
      </c>
      <c r="Y37" s="23">
        <v>5.47</v>
      </c>
      <c r="Z37" s="24">
        <v>5.64</v>
      </c>
    </row>
    <row r="38" spans="1:26" ht="12.75">
      <c r="A38" s="6" t="s">
        <v>26</v>
      </c>
      <c r="C38" s="8" t="s">
        <v>6</v>
      </c>
      <c r="D38" s="23">
        <v>3.67</v>
      </c>
      <c r="E38" s="23">
        <v>3.86</v>
      </c>
      <c r="F38" s="23">
        <v>4.44</v>
      </c>
      <c r="G38" s="23">
        <v>6.07</v>
      </c>
      <c r="H38" s="23">
        <v>5.74</v>
      </c>
      <c r="I38" s="23">
        <v>5.26</v>
      </c>
      <c r="J38" s="23">
        <v>5.26</v>
      </c>
      <c r="K38" s="23">
        <v>5.18</v>
      </c>
      <c r="L38" s="23">
        <v>4.25</v>
      </c>
      <c r="M38" s="23">
        <v>4.13</v>
      </c>
      <c r="N38" s="23">
        <v>5.21</v>
      </c>
      <c r="O38" s="23">
        <v>5.14</v>
      </c>
      <c r="P38" s="23">
        <v>4.78</v>
      </c>
      <c r="Q38" s="23">
        <v>2.9</v>
      </c>
      <c r="R38" s="23">
        <v>1.58</v>
      </c>
      <c r="S38" s="23" t="s">
        <v>43</v>
      </c>
      <c r="T38" s="23" t="s">
        <v>43</v>
      </c>
      <c r="U38" s="23">
        <v>5.18</v>
      </c>
      <c r="V38" s="23">
        <v>5.06</v>
      </c>
      <c r="W38" s="23">
        <v>4.51</v>
      </c>
      <c r="X38" s="23">
        <v>4.73</v>
      </c>
      <c r="Y38" s="23">
        <v>4.85</v>
      </c>
      <c r="Z38" s="24">
        <v>4.97</v>
      </c>
    </row>
    <row r="39" spans="1:26" ht="12.75">
      <c r="A39" s="6" t="s">
        <v>13</v>
      </c>
      <c r="C39" s="8" t="s">
        <v>8</v>
      </c>
      <c r="D39" s="23">
        <v>4.019583333333332</v>
      </c>
      <c r="E39" s="23">
        <v>4.354583333333333</v>
      </c>
      <c r="F39" s="23">
        <v>4.928333333333333</v>
      </c>
      <c r="G39" s="23">
        <v>6.19875</v>
      </c>
      <c r="H39" s="23">
        <v>6.27125</v>
      </c>
      <c r="I39" s="23">
        <v>5.5025</v>
      </c>
      <c r="J39" s="23">
        <v>5.610416666666667</v>
      </c>
      <c r="K39" s="23">
        <v>5.7175</v>
      </c>
      <c r="L39" s="23">
        <v>4.695833333333334</v>
      </c>
      <c r="M39" s="23">
        <v>4.84125</v>
      </c>
      <c r="N39" s="23">
        <v>5.484583333333336</v>
      </c>
      <c r="O39" s="23">
        <v>5.537916666666667</v>
      </c>
      <c r="P39" s="23">
        <v>5.039583333333334</v>
      </c>
      <c r="Q39" s="23">
        <v>4.19</v>
      </c>
      <c r="R39" s="23">
        <v>1.88625</v>
      </c>
      <c r="S39" s="23"/>
      <c r="T39" s="23"/>
      <c r="U39" s="23">
        <v>5.591666666666666</v>
      </c>
      <c r="V39" s="23">
        <v>5.3183333333333325</v>
      </c>
      <c r="W39" s="23">
        <v>4.671666666666666</v>
      </c>
      <c r="X39" s="23">
        <v>4.909583333333333</v>
      </c>
      <c r="Y39" s="23">
        <v>5.165</v>
      </c>
      <c r="Z39" s="24">
        <v>5.314583333333333</v>
      </c>
    </row>
    <row r="40" spans="1:26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</row>
    <row r="41" spans="1:26" ht="12.75">
      <c r="A41" s="6" t="s">
        <v>22</v>
      </c>
      <c r="C41" s="8" t="s">
        <v>3</v>
      </c>
      <c r="D41" s="23">
        <v>4.3</v>
      </c>
      <c r="E41" s="23">
        <v>4.51</v>
      </c>
      <c r="F41" s="23">
        <v>4.97</v>
      </c>
      <c r="G41" s="23">
        <v>5.98</v>
      </c>
      <c r="H41" s="23">
        <v>5.93</v>
      </c>
      <c r="I41" s="23">
        <v>5.26</v>
      </c>
      <c r="J41" s="23">
        <v>5.42</v>
      </c>
      <c r="K41" s="23">
        <v>6.14</v>
      </c>
      <c r="L41" s="23">
        <v>5.02</v>
      </c>
      <c r="M41" s="23">
        <v>6.1</v>
      </c>
      <c r="N41" s="23">
        <v>5.71</v>
      </c>
      <c r="O41" s="23">
        <v>5.81</v>
      </c>
      <c r="P41" s="23">
        <v>5.42</v>
      </c>
      <c r="Q41" s="23">
        <v>5.02</v>
      </c>
      <c r="R41" s="23">
        <v>3.07</v>
      </c>
      <c r="S41" s="23" t="s">
        <v>4</v>
      </c>
      <c r="T41" s="23" t="s">
        <v>4</v>
      </c>
      <c r="U41" s="23">
        <v>6.02</v>
      </c>
      <c r="V41" s="23">
        <v>5.28</v>
      </c>
      <c r="W41" s="23">
        <v>4.94</v>
      </c>
      <c r="X41" s="23">
        <v>5.26</v>
      </c>
      <c r="Y41" s="23">
        <v>5.47</v>
      </c>
      <c r="Z41" s="24">
        <v>5.83</v>
      </c>
    </row>
    <row r="42" spans="1:26" ht="12.75">
      <c r="A42" s="6"/>
      <c r="C42" s="8" t="s">
        <v>6</v>
      </c>
      <c r="D42" s="23">
        <v>3.55</v>
      </c>
      <c r="E42" s="23">
        <v>3.91</v>
      </c>
      <c r="F42" s="23">
        <v>4.44</v>
      </c>
      <c r="G42" s="23">
        <v>5.69</v>
      </c>
      <c r="H42" s="23">
        <v>5.28</v>
      </c>
      <c r="I42" s="23">
        <v>4.78</v>
      </c>
      <c r="J42" s="23">
        <v>4.78</v>
      </c>
      <c r="K42" s="23">
        <v>4.68</v>
      </c>
      <c r="L42" s="23">
        <v>4.15</v>
      </c>
      <c r="M42" s="23">
        <v>3.79</v>
      </c>
      <c r="N42" s="23">
        <v>5.35</v>
      </c>
      <c r="O42" s="23">
        <v>5.33</v>
      </c>
      <c r="P42" s="23">
        <v>4.97</v>
      </c>
      <c r="Q42" s="23">
        <v>3.34</v>
      </c>
      <c r="R42" s="23">
        <v>2.4</v>
      </c>
      <c r="S42" s="23" t="s">
        <v>43</v>
      </c>
      <c r="T42" s="23" t="s">
        <v>43</v>
      </c>
      <c r="U42" s="23">
        <v>5.42</v>
      </c>
      <c r="V42" s="23">
        <v>5.04</v>
      </c>
      <c r="W42" s="23">
        <v>4.56</v>
      </c>
      <c r="X42" s="23">
        <v>4.75</v>
      </c>
      <c r="Y42" s="23">
        <v>4.85</v>
      </c>
      <c r="Z42" s="24">
        <v>4.94</v>
      </c>
    </row>
    <row r="43" spans="1:26" ht="12.75">
      <c r="A43" s="6"/>
      <c r="C43" s="8" t="s">
        <v>8</v>
      </c>
      <c r="D43" s="23">
        <v>3.943333333333333</v>
      </c>
      <c r="E43" s="23">
        <v>4.385</v>
      </c>
      <c r="F43" s="23">
        <v>4.640416666666666</v>
      </c>
      <c r="G43" s="23">
        <v>5.846666666666668</v>
      </c>
      <c r="H43" s="23">
        <v>5.666666666666668</v>
      </c>
      <c r="I43" s="23">
        <v>5.06625</v>
      </c>
      <c r="J43" s="23">
        <v>5.064583333333333</v>
      </c>
      <c r="K43" s="23">
        <v>5.639166666666667</v>
      </c>
      <c r="L43" s="23">
        <v>4.5475</v>
      </c>
      <c r="M43" s="23">
        <v>4.7875</v>
      </c>
      <c r="N43" s="23">
        <v>5.553333333333334</v>
      </c>
      <c r="O43" s="23">
        <v>5.564166666666666</v>
      </c>
      <c r="P43" s="23">
        <v>5.310416666666666</v>
      </c>
      <c r="Q43" s="23">
        <v>4.572916666666666</v>
      </c>
      <c r="R43" s="23">
        <v>2.77875</v>
      </c>
      <c r="S43" s="23"/>
      <c r="T43" s="23"/>
      <c r="U43" s="23">
        <v>5.720833333333334</v>
      </c>
      <c r="V43" s="23">
        <v>5.185416666666668</v>
      </c>
      <c r="W43" s="23">
        <v>4.712916666666667</v>
      </c>
      <c r="X43" s="23">
        <v>4.968333333333333</v>
      </c>
      <c r="Y43" s="23">
        <v>5.1725</v>
      </c>
      <c r="Z43" s="24">
        <v>5.415833333333333</v>
      </c>
    </row>
    <row r="44" spans="1:26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1:26" s="25" customFormat="1" ht="12.75">
      <c r="A45" s="6" t="s">
        <v>29</v>
      </c>
      <c r="B45" s="7"/>
      <c r="C45" s="8" t="s">
        <v>3</v>
      </c>
      <c r="D45" s="23">
        <v>5.35</v>
      </c>
      <c r="E45" s="23">
        <v>5.04</v>
      </c>
      <c r="F45" s="23">
        <v>5.06</v>
      </c>
      <c r="G45" s="23">
        <v>6.36</v>
      </c>
      <c r="H45" s="23">
        <v>6.46</v>
      </c>
      <c r="I45" s="23">
        <v>6.38</v>
      </c>
      <c r="J45" s="23">
        <v>6.31</v>
      </c>
      <c r="K45" s="23">
        <v>7.08</v>
      </c>
      <c r="L45" s="23">
        <v>5.98</v>
      </c>
      <c r="M45" s="23">
        <v>5.93</v>
      </c>
      <c r="N45" s="23">
        <v>6.24</v>
      </c>
      <c r="O45" s="23">
        <v>6.22</v>
      </c>
      <c r="P45" s="23">
        <v>6.34</v>
      </c>
      <c r="Q45" s="23">
        <v>6.53</v>
      </c>
      <c r="R45" s="23">
        <v>6.91</v>
      </c>
      <c r="S45" s="23">
        <v>8.21</v>
      </c>
      <c r="T45" s="23">
        <v>7.44</v>
      </c>
      <c r="U45" s="23">
        <v>7.73</v>
      </c>
      <c r="V45" s="23">
        <v>6.48</v>
      </c>
      <c r="W45" s="23">
        <v>6.41</v>
      </c>
      <c r="X45" s="23">
        <v>6.41</v>
      </c>
      <c r="Y45" s="23">
        <v>6.14</v>
      </c>
      <c r="Z45" s="24">
        <v>6.1</v>
      </c>
    </row>
    <row r="46" spans="1:26" s="25" customFormat="1" ht="12.75">
      <c r="A46" s="6" t="s">
        <v>30</v>
      </c>
      <c r="B46" s="7"/>
      <c r="C46" s="8" t="s">
        <v>6</v>
      </c>
      <c r="D46" s="23">
        <v>4.94</v>
      </c>
      <c r="E46" s="23">
        <v>4.73</v>
      </c>
      <c r="F46" s="23">
        <v>4.7</v>
      </c>
      <c r="G46" s="23">
        <v>6.05</v>
      </c>
      <c r="H46" s="23">
        <v>6.34</v>
      </c>
      <c r="I46" s="23">
        <v>6.26</v>
      </c>
      <c r="J46" s="23">
        <v>6.19</v>
      </c>
      <c r="K46" s="23">
        <v>6.19</v>
      </c>
      <c r="L46" s="23">
        <v>5.78</v>
      </c>
      <c r="M46" s="23">
        <v>5.66</v>
      </c>
      <c r="N46" s="23">
        <v>5.74</v>
      </c>
      <c r="O46" s="23">
        <v>6.12</v>
      </c>
      <c r="P46" s="23">
        <v>6.17</v>
      </c>
      <c r="Q46" s="23">
        <v>6.14</v>
      </c>
      <c r="R46" s="23">
        <v>6.34</v>
      </c>
      <c r="S46" s="23">
        <v>6.31</v>
      </c>
      <c r="T46" s="23">
        <v>6.46</v>
      </c>
      <c r="U46" s="23">
        <v>6.5</v>
      </c>
      <c r="V46" s="23">
        <v>6.05</v>
      </c>
      <c r="W46" s="23">
        <v>6.02</v>
      </c>
      <c r="X46" s="23">
        <v>5.93</v>
      </c>
      <c r="Y46" s="23">
        <v>5.57</v>
      </c>
      <c r="Z46" s="24">
        <v>5.62</v>
      </c>
    </row>
    <row r="47" spans="1:26" s="25" customFormat="1" ht="12.75">
      <c r="A47" s="6"/>
      <c r="B47" s="7"/>
      <c r="C47" s="8" t="s">
        <v>8</v>
      </c>
      <c r="D47" s="23">
        <v>5.112916666666667</v>
      </c>
      <c r="E47" s="23">
        <v>4.83875</v>
      </c>
      <c r="F47" s="23">
        <v>4.895833333333335</v>
      </c>
      <c r="G47" s="23">
        <v>6.206666666666667</v>
      </c>
      <c r="H47" s="23">
        <v>6.380416666666666</v>
      </c>
      <c r="I47" s="23">
        <v>6.3475</v>
      </c>
      <c r="J47" s="23">
        <v>6.26</v>
      </c>
      <c r="K47" s="23">
        <v>6.321666666666666</v>
      </c>
      <c r="L47" s="23">
        <v>5.882083333333334</v>
      </c>
      <c r="M47" s="23">
        <v>5.760416666666668</v>
      </c>
      <c r="N47" s="23">
        <v>6.044583333333332</v>
      </c>
      <c r="O47" s="23">
        <v>6.170833333333333</v>
      </c>
      <c r="P47" s="23">
        <v>6.265416666666666</v>
      </c>
      <c r="Q47" s="23">
        <v>6.37375</v>
      </c>
      <c r="R47" s="23">
        <v>6.534166666666668</v>
      </c>
      <c r="S47" s="23">
        <v>6.759166666666668</v>
      </c>
      <c r="T47" s="23">
        <v>6.824583333333334</v>
      </c>
      <c r="U47" s="23">
        <v>7.16</v>
      </c>
      <c r="V47" s="23">
        <v>6.2925</v>
      </c>
      <c r="W47" s="23">
        <v>6.210833333333333</v>
      </c>
      <c r="X47" s="23">
        <v>6.110416666666666</v>
      </c>
      <c r="Y47" s="23">
        <v>5.85625</v>
      </c>
      <c r="Z47" s="24">
        <v>5.96</v>
      </c>
    </row>
    <row r="48" spans="1:26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6" t="s">
        <v>10</v>
      </c>
      <c r="V48" s="26" t="s">
        <v>10</v>
      </c>
      <c r="W48" s="26" t="s">
        <v>10</v>
      </c>
      <c r="X48" s="26" t="s">
        <v>10</v>
      </c>
      <c r="Y48" s="26" t="s">
        <v>10</v>
      </c>
      <c r="Z48" s="27" t="s">
        <v>10</v>
      </c>
    </row>
    <row r="49" spans="1:26" ht="12.75">
      <c r="A49" s="6" t="s">
        <v>31</v>
      </c>
      <c r="C49" s="8" t="s">
        <v>3</v>
      </c>
      <c r="D49" s="23" t="s">
        <v>4</v>
      </c>
      <c r="E49" s="23" t="s">
        <v>4</v>
      </c>
      <c r="F49" s="23">
        <v>5.31</v>
      </c>
      <c r="G49" s="23">
        <v>5.13</v>
      </c>
      <c r="H49" s="23">
        <v>5.27</v>
      </c>
      <c r="I49" s="23">
        <v>5.11</v>
      </c>
      <c r="J49" s="23">
        <v>5.45</v>
      </c>
      <c r="K49" s="23">
        <v>5.53</v>
      </c>
      <c r="L49" s="23">
        <v>5.54</v>
      </c>
      <c r="M49" s="23">
        <v>5.84</v>
      </c>
      <c r="N49" s="23">
        <v>5.54</v>
      </c>
      <c r="O49" s="23">
        <v>6.05</v>
      </c>
      <c r="P49" s="23">
        <v>5.73</v>
      </c>
      <c r="Q49" s="23">
        <v>6.11</v>
      </c>
      <c r="R49" s="23">
        <v>6.3</v>
      </c>
      <c r="S49" s="23">
        <v>7.35</v>
      </c>
      <c r="T49" s="23">
        <v>6.82</v>
      </c>
      <c r="U49" s="23">
        <v>6.41</v>
      </c>
      <c r="V49" s="23">
        <v>5.99</v>
      </c>
      <c r="W49" s="23">
        <v>5.78</v>
      </c>
      <c r="X49" s="23">
        <v>5.84</v>
      </c>
      <c r="Y49" s="23">
        <v>5.17</v>
      </c>
      <c r="Z49" s="24">
        <v>5.31</v>
      </c>
    </row>
    <row r="50" spans="1:26" ht="12.75">
      <c r="A50" s="6" t="s">
        <v>32</v>
      </c>
      <c r="C50" s="8" t="s">
        <v>6</v>
      </c>
      <c r="D50" s="23" t="s">
        <v>7</v>
      </c>
      <c r="E50" s="23" t="s">
        <v>7</v>
      </c>
      <c r="F50" s="23">
        <v>5</v>
      </c>
      <c r="G50" s="23">
        <v>4.93</v>
      </c>
      <c r="H50" s="23">
        <v>5.04</v>
      </c>
      <c r="I50" s="23">
        <v>4.91</v>
      </c>
      <c r="J50" s="23">
        <v>5.08</v>
      </c>
      <c r="K50" s="23">
        <v>5.23</v>
      </c>
      <c r="L50" s="23">
        <v>5.26</v>
      </c>
      <c r="M50" s="23">
        <v>5.55</v>
      </c>
      <c r="N50" s="23">
        <v>5.36</v>
      </c>
      <c r="O50" s="23">
        <v>5.66</v>
      </c>
      <c r="P50" s="23">
        <v>5.6</v>
      </c>
      <c r="Q50" s="23">
        <v>5.95</v>
      </c>
      <c r="R50" s="23">
        <v>5.79</v>
      </c>
      <c r="S50" s="23">
        <v>5.87</v>
      </c>
      <c r="T50" s="23">
        <v>5.73</v>
      </c>
      <c r="U50" s="23">
        <v>5.63</v>
      </c>
      <c r="V50" s="23">
        <v>5.59</v>
      </c>
      <c r="W50" s="23">
        <v>5.6</v>
      </c>
      <c r="X50" s="23">
        <v>5.51</v>
      </c>
      <c r="Y50" s="23">
        <v>4.94</v>
      </c>
      <c r="Z50" s="24">
        <v>5.06</v>
      </c>
    </row>
    <row r="51" spans="1:26" ht="12.75">
      <c r="A51" s="6"/>
      <c r="C51" s="8" t="s">
        <v>8</v>
      </c>
      <c r="D51" s="23" t="s">
        <v>9</v>
      </c>
      <c r="E51" s="23" t="s">
        <v>9</v>
      </c>
      <c r="F51" s="23">
        <v>5.155833333333335</v>
      </c>
      <c r="G51" s="23">
        <v>5.016363636363636</v>
      </c>
      <c r="H51" s="23">
        <v>5.135</v>
      </c>
      <c r="I51" s="23">
        <v>4.985</v>
      </c>
      <c r="J51" s="23">
        <v>5.199166666666668</v>
      </c>
      <c r="K51" s="23">
        <v>5.340833333333333</v>
      </c>
      <c r="L51" s="23">
        <v>5.36875</v>
      </c>
      <c r="M51" s="23">
        <v>5.64125</v>
      </c>
      <c r="N51" s="23">
        <v>5.4575</v>
      </c>
      <c r="O51" s="23">
        <v>5.88</v>
      </c>
      <c r="P51" s="23">
        <v>5.650833333333334</v>
      </c>
      <c r="Q51" s="23">
        <v>6.030833333333334</v>
      </c>
      <c r="R51" s="23">
        <v>6.023636363636364</v>
      </c>
      <c r="S51" s="23">
        <v>6.364166666666666</v>
      </c>
      <c r="T51" s="23">
        <v>6.319166666666667</v>
      </c>
      <c r="U51" s="23">
        <v>5.9375</v>
      </c>
      <c r="V51" s="23">
        <v>5.771666666666666</v>
      </c>
      <c r="W51" s="23">
        <v>5.677777777777778</v>
      </c>
      <c r="X51" s="23">
        <v>5.70625</v>
      </c>
      <c r="Y51" s="23">
        <v>5.06</v>
      </c>
      <c r="Z51" s="24">
        <v>5.135833333333334</v>
      </c>
    </row>
    <row r="52" spans="1:26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6" t="s">
        <v>10</v>
      </c>
      <c r="V52" s="26" t="s">
        <v>10</v>
      </c>
      <c r="W52" s="26" t="s">
        <v>10</v>
      </c>
      <c r="X52" s="26" t="s">
        <v>10</v>
      </c>
      <c r="Y52" s="26" t="s">
        <v>10</v>
      </c>
      <c r="Z52" s="27" t="s">
        <v>10</v>
      </c>
    </row>
    <row r="53" spans="1:26" s="25" customFormat="1" ht="12.75">
      <c r="A53" s="6" t="s">
        <v>33</v>
      </c>
      <c r="B53" s="7"/>
      <c r="C53" s="8" t="s">
        <v>3</v>
      </c>
      <c r="D53" s="23" t="s">
        <v>4</v>
      </c>
      <c r="E53" s="23" t="s">
        <v>4</v>
      </c>
      <c r="F53" s="23">
        <v>5.67</v>
      </c>
      <c r="G53" s="23">
        <v>5.97</v>
      </c>
      <c r="H53" s="23">
        <v>6.14</v>
      </c>
      <c r="I53" s="23">
        <v>6.07</v>
      </c>
      <c r="J53" s="23">
        <v>6.19</v>
      </c>
      <c r="K53" s="23">
        <v>6.19</v>
      </c>
      <c r="L53" s="23">
        <v>6.87</v>
      </c>
      <c r="M53" s="23">
        <v>6.9</v>
      </c>
      <c r="N53" s="23">
        <v>6.74</v>
      </c>
      <c r="O53" s="23">
        <v>7.32</v>
      </c>
      <c r="P53" s="23">
        <v>7.08</v>
      </c>
      <c r="Q53" s="23">
        <v>7.36</v>
      </c>
      <c r="R53" s="23">
        <v>7.5</v>
      </c>
      <c r="S53" s="23">
        <v>7.28</v>
      </c>
      <c r="T53" s="23">
        <v>7.41</v>
      </c>
      <c r="U53" s="23">
        <v>7.08</v>
      </c>
      <c r="V53" s="23">
        <v>7.29</v>
      </c>
      <c r="W53" s="23">
        <v>7.16</v>
      </c>
      <c r="X53" s="23">
        <v>6.45</v>
      </c>
      <c r="Y53" s="23">
        <v>6.91</v>
      </c>
      <c r="Z53" s="24">
        <v>7.54</v>
      </c>
    </row>
    <row r="54" spans="1:26" s="25" customFormat="1" ht="12.75">
      <c r="A54" s="6" t="s">
        <v>34</v>
      </c>
      <c r="B54" s="7"/>
      <c r="C54" s="8" t="s">
        <v>6</v>
      </c>
      <c r="D54" s="23" t="s">
        <v>7</v>
      </c>
      <c r="E54" s="23" t="s">
        <v>7</v>
      </c>
      <c r="F54" s="23">
        <v>5.49</v>
      </c>
      <c r="G54" s="23">
        <v>5.73</v>
      </c>
      <c r="H54" s="23">
        <v>5.5</v>
      </c>
      <c r="I54" s="23">
        <v>5.44</v>
      </c>
      <c r="J54" s="23">
        <v>5.68</v>
      </c>
      <c r="K54" s="23">
        <v>5.71</v>
      </c>
      <c r="L54" s="23">
        <v>6.04</v>
      </c>
      <c r="M54" s="23">
        <v>5.9</v>
      </c>
      <c r="N54" s="23">
        <v>5.92</v>
      </c>
      <c r="O54" s="23">
        <v>6.57</v>
      </c>
      <c r="P54" s="23">
        <v>6.58</v>
      </c>
      <c r="Q54" s="23">
        <v>6.63</v>
      </c>
      <c r="R54" s="23">
        <v>6.42</v>
      </c>
      <c r="S54" s="23">
        <v>6.19</v>
      </c>
      <c r="T54" s="23">
        <v>6.16</v>
      </c>
      <c r="U54" s="23">
        <v>6.11</v>
      </c>
      <c r="V54" s="23">
        <v>6.86</v>
      </c>
      <c r="W54" s="23">
        <v>6.17</v>
      </c>
      <c r="X54" s="23">
        <v>6.03</v>
      </c>
      <c r="Y54" s="23">
        <v>6.09</v>
      </c>
      <c r="Z54" s="24">
        <v>6.29</v>
      </c>
    </row>
    <row r="55" spans="1:26" s="25" customFormat="1" ht="12.75">
      <c r="A55" s="6"/>
      <c r="B55" s="7"/>
      <c r="C55" s="8" t="s">
        <v>8</v>
      </c>
      <c r="D55" s="23" t="s">
        <v>9</v>
      </c>
      <c r="E55" s="23" t="s">
        <v>9</v>
      </c>
      <c r="F55" s="23">
        <v>5.5775</v>
      </c>
      <c r="G55" s="23">
        <v>5.841666666666666</v>
      </c>
      <c r="H55" s="23">
        <v>5.83</v>
      </c>
      <c r="I55" s="23">
        <v>5.750833333333333</v>
      </c>
      <c r="J55" s="23">
        <v>5.863636363636363</v>
      </c>
      <c r="K55" s="23">
        <v>5.991666666666667</v>
      </c>
      <c r="L55" s="23">
        <v>6.4275</v>
      </c>
      <c r="M55" s="23">
        <v>6.255833333333334</v>
      </c>
      <c r="N55" s="23">
        <v>6.2441666666666675</v>
      </c>
      <c r="O55" s="23">
        <v>6.871818181818182</v>
      </c>
      <c r="P55" s="23">
        <v>6.828333333333333</v>
      </c>
      <c r="Q55" s="23">
        <v>6.938000000000001</v>
      </c>
      <c r="R55" s="23">
        <v>6.814166666666666</v>
      </c>
      <c r="S55" s="23">
        <v>6.691666666666666</v>
      </c>
      <c r="T55" s="23">
        <v>6.696666666666666</v>
      </c>
      <c r="U55" s="23">
        <v>6.585454545454545</v>
      </c>
      <c r="V55" s="23">
        <v>7.131818181818181</v>
      </c>
      <c r="W55" s="23">
        <v>6.75</v>
      </c>
      <c r="X55" s="23">
        <v>6.251666666666668</v>
      </c>
      <c r="Y55" s="23">
        <v>6.515833333333334</v>
      </c>
      <c r="Z55" s="24">
        <v>6.766666666666667</v>
      </c>
    </row>
    <row r="56" spans="1:26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6" t="s">
        <v>10</v>
      </c>
      <c r="V56" s="26" t="s">
        <v>10</v>
      </c>
      <c r="W56" s="26" t="s">
        <v>10</v>
      </c>
      <c r="X56" s="26" t="s">
        <v>10</v>
      </c>
      <c r="Y56" s="26" t="s">
        <v>10</v>
      </c>
      <c r="Z56" s="27" t="s">
        <v>10</v>
      </c>
    </row>
    <row r="57" spans="1:26" ht="12.75">
      <c r="A57" s="6" t="s">
        <v>35</v>
      </c>
      <c r="C57" s="8" t="s">
        <v>3</v>
      </c>
      <c r="D57" s="23" t="s">
        <v>4</v>
      </c>
      <c r="E57" s="23">
        <v>5.06</v>
      </c>
      <c r="F57" s="23">
        <v>5.44</v>
      </c>
      <c r="G57" s="23">
        <v>5.35</v>
      </c>
      <c r="H57" s="23">
        <v>5.43</v>
      </c>
      <c r="I57" s="23">
        <v>5.63</v>
      </c>
      <c r="J57" s="23">
        <v>5.78</v>
      </c>
      <c r="K57" s="23">
        <v>5.76</v>
      </c>
      <c r="L57" s="23">
        <v>5.97</v>
      </c>
      <c r="M57" s="23">
        <v>5.9</v>
      </c>
      <c r="N57" s="23">
        <v>6.4</v>
      </c>
      <c r="O57" s="23">
        <v>6.82</v>
      </c>
      <c r="P57" s="23">
        <v>6.36</v>
      </c>
      <c r="Q57" s="23">
        <v>6.69</v>
      </c>
      <c r="R57" s="23">
        <v>7.01</v>
      </c>
      <c r="S57" s="23">
        <v>6.82</v>
      </c>
      <c r="T57" s="23">
        <v>7.07</v>
      </c>
      <c r="U57" s="23">
        <v>6.64</v>
      </c>
      <c r="V57" s="23">
        <v>6.13</v>
      </c>
      <c r="W57" s="23">
        <v>6.04</v>
      </c>
      <c r="X57" s="23">
        <v>6.97</v>
      </c>
      <c r="Y57" s="23">
        <v>6.91</v>
      </c>
      <c r="Z57" s="24">
        <v>6.87</v>
      </c>
    </row>
    <row r="58" spans="1:26" ht="12.75">
      <c r="A58" s="6" t="s">
        <v>36</v>
      </c>
      <c r="C58" s="8" t="s">
        <v>6</v>
      </c>
      <c r="D58" s="23" t="s">
        <v>7</v>
      </c>
      <c r="E58" s="23">
        <v>4.88</v>
      </c>
      <c r="F58" s="23">
        <v>5.21</v>
      </c>
      <c r="G58" s="23">
        <v>5.09</v>
      </c>
      <c r="H58" s="23">
        <v>5.29</v>
      </c>
      <c r="I58" s="23">
        <v>5.45</v>
      </c>
      <c r="J58" s="23">
        <v>5.54</v>
      </c>
      <c r="K58" s="23">
        <v>5.31</v>
      </c>
      <c r="L58" s="23">
        <v>5.39</v>
      </c>
      <c r="M58" s="23">
        <v>5.44</v>
      </c>
      <c r="N58" s="23">
        <v>6.21</v>
      </c>
      <c r="O58" s="23">
        <v>6.41</v>
      </c>
      <c r="P58" s="23">
        <v>6.13</v>
      </c>
      <c r="Q58" s="23">
        <v>6.4</v>
      </c>
      <c r="R58" s="23">
        <v>6.44</v>
      </c>
      <c r="S58" s="23">
        <v>6.31</v>
      </c>
      <c r="T58" s="23">
        <v>6.37</v>
      </c>
      <c r="U58" s="23">
        <v>6.22</v>
      </c>
      <c r="V58" s="23">
        <v>5.88</v>
      </c>
      <c r="W58" s="23">
        <v>5.55</v>
      </c>
      <c r="X58" s="23">
        <v>6.41</v>
      </c>
      <c r="Y58" s="23">
        <v>6.61</v>
      </c>
      <c r="Z58" s="24">
        <v>6.42</v>
      </c>
    </row>
    <row r="59" spans="1:26" ht="12.75">
      <c r="A59" s="6"/>
      <c r="C59" s="8" t="s">
        <v>8</v>
      </c>
      <c r="D59" s="23" t="s">
        <v>9</v>
      </c>
      <c r="E59" s="23">
        <v>4.95625</v>
      </c>
      <c r="F59" s="23">
        <v>5.3525</v>
      </c>
      <c r="G59" s="23">
        <v>5.219166666666666</v>
      </c>
      <c r="H59" s="23">
        <v>5.332727272727272</v>
      </c>
      <c r="I59" s="23">
        <v>5.551666666666667</v>
      </c>
      <c r="J59" s="23">
        <v>5.609166666666667</v>
      </c>
      <c r="K59" s="23">
        <v>5.475833333333334</v>
      </c>
      <c r="L59" s="23">
        <v>5.6241666666666665</v>
      </c>
      <c r="M59" s="23">
        <v>5.593333333333334</v>
      </c>
      <c r="N59" s="23">
        <v>6.318181818181818</v>
      </c>
      <c r="O59" s="23">
        <v>6.57</v>
      </c>
      <c r="P59" s="23">
        <v>6.2375</v>
      </c>
      <c r="Q59" s="23">
        <v>6.53</v>
      </c>
      <c r="R59" s="23">
        <v>6.750833333333333</v>
      </c>
      <c r="S59" s="23">
        <v>6.568333333333334</v>
      </c>
      <c r="T59" s="23">
        <v>6.604166666666668</v>
      </c>
      <c r="U59" s="23">
        <v>6.410833333333334</v>
      </c>
      <c r="V59" s="23">
        <v>6.004166666666667</v>
      </c>
      <c r="W59" s="23">
        <v>5.7941666666666665</v>
      </c>
      <c r="X59" s="23">
        <v>6.585</v>
      </c>
      <c r="Y59" s="23">
        <v>6.746666666666667</v>
      </c>
      <c r="Z59" s="24">
        <v>6.62</v>
      </c>
    </row>
    <row r="60" spans="1:26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6" t="s">
        <v>10</v>
      </c>
      <c r="V60" s="26" t="s">
        <v>10</v>
      </c>
      <c r="W60" s="26" t="s">
        <v>10</v>
      </c>
      <c r="X60" s="26" t="s">
        <v>10</v>
      </c>
      <c r="Y60" s="26" t="s">
        <v>10</v>
      </c>
      <c r="Z60" s="27" t="s">
        <v>10</v>
      </c>
    </row>
    <row r="61" spans="1:26" s="25" customFormat="1" ht="12.75">
      <c r="A61" s="6" t="s">
        <v>37</v>
      </c>
      <c r="B61" s="7"/>
      <c r="C61" s="8" t="s">
        <v>3</v>
      </c>
      <c r="D61" s="23">
        <v>6.54</v>
      </c>
      <c r="E61" s="23">
        <v>5.78</v>
      </c>
      <c r="F61" s="23">
        <v>5.89</v>
      </c>
      <c r="G61" s="23">
        <v>6.49</v>
      </c>
      <c r="H61" s="23">
        <v>6.49</v>
      </c>
      <c r="I61" s="23">
        <v>6.52</v>
      </c>
      <c r="J61" s="23">
        <v>6.62</v>
      </c>
      <c r="K61" s="23">
        <v>6.02</v>
      </c>
      <c r="L61" s="23">
        <v>5.84</v>
      </c>
      <c r="M61" s="23">
        <v>5.68</v>
      </c>
      <c r="N61" s="23">
        <v>5.43</v>
      </c>
      <c r="O61" s="23">
        <v>5.56</v>
      </c>
      <c r="P61" s="23">
        <v>5.85</v>
      </c>
      <c r="Q61" s="23">
        <v>5.57</v>
      </c>
      <c r="R61" s="23">
        <v>5.92</v>
      </c>
      <c r="S61" s="23">
        <v>5.43</v>
      </c>
      <c r="T61" s="23">
        <v>6.65</v>
      </c>
      <c r="U61" s="23">
        <v>7</v>
      </c>
      <c r="V61" s="23">
        <v>5.62</v>
      </c>
      <c r="W61" s="23">
        <v>6.81</v>
      </c>
      <c r="X61" s="23">
        <v>8.31</v>
      </c>
      <c r="Y61" s="23">
        <v>7.3</v>
      </c>
      <c r="Z61" s="24">
        <v>5.78</v>
      </c>
    </row>
    <row r="62" spans="1:26" s="25" customFormat="1" ht="12.75">
      <c r="A62" s="6" t="s">
        <v>38</v>
      </c>
      <c r="B62" s="7"/>
      <c r="C62" s="8" t="s">
        <v>6</v>
      </c>
      <c r="D62" s="23">
        <v>5.5</v>
      </c>
      <c r="E62" s="23">
        <v>5.02</v>
      </c>
      <c r="F62" s="23">
        <v>4.64</v>
      </c>
      <c r="G62" s="23">
        <v>5.08</v>
      </c>
      <c r="H62" s="23">
        <v>5.22</v>
      </c>
      <c r="I62" s="23">
        <v>4.79</v>
      </c>
      <c r="J62" s="23">
        <v>5.3</v>
      </c>
      <c r="K62" s="23">
        <v>5.51</v>
      </c>
      <c r="L62" s="23">
        <v>5.47</v>
      </c>
      <c r="M62" s="23">
        <v>5.28</v>
      </c>
      <c r="N62" s="23">
        <v>5.14</v>
      </c>
      <c r="O62" s="23">
        <v>5.15</v>
      </c>
      <c r="P62" s="23">
        <v>5.46</v>
      </c>
      <c r="Q62" s="23">
        <v>5.07</v>
      </c>
      <c r="R62" s="23">
        <v>4.75</v>
      </c>
      <c r="S62" s="23">
        <v>4.67</v>
      </c>
      <c r="T62" s="23">
        <v>5.16</v>
      </c>
      <c r="U62" s="23">
        <v>5.18</v>
      </c>
      <c r="V62" s="23">
        <v>5.13</v>
      </c>
      <c r="W62" s="23">
        <v>5.4</v>
      </c>
      <c r="X62" s="23">
        <v>6.72</v>
      </c>
      <c r="Y62" s="23">
        <v>6.1</v>
      </c>
      <c r="Z62" s="24">
        <v>5.49</v>
      </c>
    </row>
    <row r="63" spans="1:26" s="22" customFormat="1" ht="13.5" thickBot="1">
      <c r="A63" s="29"/>
      <c r="B63" s="30"/>
      <c r="C63" s="31" t="s">
        <v>8</v>
      </c>
      <c r="D63" s="32">
        <v>6.035833333333333</v>
      </c>
      <c r="E63" s="32">
        <v>5.340909090909092</v>
      </c>
      <c r="F63" s="32">
        <v>5.2275</v>
      </c>
      <c r="G63" s="32">
        <v>5.735</v>
      </c>
      <c r="H63" s="32">
        <v>5.9508333333333345</v>
      </c>
      <c r="I63" s="32">
        <v>5.886666666666667</v>
      </c>
      <c r="J63" s="32">
        <v>5.668181818181818</v>
      </c>
      <c r="K63" s="32">
        <v>5.777272727272727</v>
      </c>
      <c r="L63" s="32">
        <v>5.635</v>
      </c>
      <c r="M63" s="32">
        <v>5.541428571428571</v>
      </c>
      <c r="N63" s="32">
        <v>5.291</v>
      </c>
      <c r="O63" s="32">
        <v>5.3275</v>
      </c>
      <c r="P63" s="32">
        <v>5.6191666666666675</v>
      </c>
      <c r="Q63" s="32">
        <v>5.258333333333334</v>
      </c>
      <c r="R63" s="32">
        <v>5.328181818181818</v>
      </c>
      <c r="S63" s="32">
        <v>4.8791666666666655</v>
      </c>
      <c r="T63" s="32">
        <v>5.9433333333333325</v>
      </c>
      <c r="U63" s="32">
        <v>5.969166666666666</v>
      </c>
      <c r="V63" s="32">
        <v>5.359090909090909</v>
      </c>
      <c r="W63" s="32">
        <v>5.8375</v>
      </c>
      <c r="X63" s="32">
        <v>7.56375</v>
      </c>
      <c r="Y63" s="32">
        <v>6.545</v>
      </c>
      <c r="Z63" s="33">
        <v>5.643636363636364</v>
      </c>
    </row>
    <row r="64" ht="13.5" thickTop="1">
      <c r="E64" s="34"/>
    </row>
  </sheetData>
  <conditionalFormatting sqref="A58:IV58 A14:IV14 A6:IV6 A50:IV50 A34:IV34 A46:IV46 A42:IV42 A38:IV38 A54:IV54 A30:IV30 A26:IV26 A22:IV22 A18:IV18 A62:IV62 A10:IV10">
    <cfRule type="cellIs" priority="1" dxfId="0" operator="lessThan" stopIfTrue="1">
      <formula>4</formula>
    </cfRule>
  </conditionalFormatting>
  <conditionalFormatting sqref="A59:IV59 A15:IV15 A11:IV11 A7:IV7 A19:IV19 A23:IV23 A27:IV27 A31:IV31 A55:IV55 A39:IV39 A43:IV43 A47:IV47 A35:IV35 A51:IV51 A63:IV6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16384" width="8.8515625" style="5" customWidth="1"/>
  </cols>
  <sheetData>
    <row r="1" spans="1:21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2.75">
      <c r="A2" s="6" t="s">
        <v>0</v>
      </c>
      <c r="C2" s="8"/>
      <c r="D2" s="9">
        <v>37138</v>
      </c>
      <c r="E2" s="9">
        <v>37139</v>
      </c>
      <c r="F2" s="9">
        <v>37140</v>
      </c>
      <c r="G2" s="9">
        <v>37141</v>
      </c>
      <c r="H2" s="9">
        <v>37144</v>
      </c>
      <c r="I2" s="9">
        <v>37146</v>
      </c>
      <c r="J2" s="9">
        <v>37147</v>
      </c>
      <c r="K2" s="9">
        <v>37148</v>
      </c>
      <c r="L2" s="9">
        <v>37151</v>
      </c>
      <c r="M2" s="9">
        <v>37152</v>
      </c>
      <c r="N2" s="9">
        <v>37153</v>
      </c>
      <c r="O2" s="9">
        <v>37154</v>
      </c>
      <c r="P2" s="9">
        <v>37155</v>
      </c>
      <c r="Q2" s="9">
        <v>37158</v>
      </c>
      <c r="R2" s="9">
        <v>37159</v>
      </c>
      <c r="S2" s="9">
        <v>37160</v>
      </c>
      <c r="T2" s="9">
        <v>37161</v>
      </c>
      <c r="U2" s="10">
        <v>37162</v>
      </c>
    </row>
    <row r="3" spans="1:21" s="16" customFormat="1" ht="12.75">
      <c r="A3" s="11" t="s">
        <v>1</v>
      </c>
      <c r="B3" s="12"/>
      <c r="C3" s="13"/>
      <c r="D3" s="14">
        <v>247</v>
      </c>
      <c r="E3" s="14">
        <v>248</v>
      </c>
      <c r="F3" s="14">
        <v>249</v>
      </c>
      <c r="G3" s="14">
        <v>250</v>
      </c>
      <c r="H3" s="14">
        <v>253</v>
      </c>
      <c r="I3" s="14">
        <v>255</v>
      </c>
      <c r="J3" s="14">
        <v>256</v>
      </c>
      <c r="K3" s="14">
        <v>257</v>
      </c>
      <c r="L3" s="14">
        <v>260</v>
      </c>
      <c r="M3" s="14">
        <v>261</v>
      </c>
      <c r="N3" s="14">
        <v>262</v>
      </c>
      <c r="O3" s="14">
        <v>263</v>
      </c>
      <c r="P3" s="14">
        <v>264</v>
      </c>
      <c r="Q3" s="14">
        <v>267</v>
      </c>
      <c r="R3" s="14">
        <v>268</v>
      </c>
      <c r="S3" s="14">
        <v>269</v>
      </c>
      <c r="T3" s="14">
        <v>270</v>
      </c>
      <c r="U3" s="15">
        <v>271</v>
      </c>
    </row>
    <row r="4" spans="1:21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1" s="25" customFormat="1" ht="12.75">
      <c r="A5" s="6" t="s">
        <v>2</v>
      </c>
      <c r="B5" s="7"/>
      <c r="C5" s="8" t="s">
        <v>3</v>
      </c>
      <c r="D5" s="23">
        <v>8.68</v>
      </c>
      <c r="E5" s="23">
        <v>8.26</v>
      </c>
      <c r="F5" s="23" t="s">
        <v>4</v>
      </c>
      <c r="G5" s="23">
        <v>8.87</v>
      </c>
      <c r="H5" s="23" t="s">
        <v>4</v>
      </c>
      <c r="I5" s="23">
        <v>9.23</v>
      </c>
      <c r="J5" s="23">
        <v>7.63</v>
      </c>
      <c r="K5" s="23">
        <v>9.22</v>
      </c>
      <c r="L5" s="23">
        <v>8.16</v>
      </c>
      <c r="M5" s="23">
        <v>7.48</v>
      </c>
      <c r="N5" s="23">
        <v>7.35</v>
      </c>
      <c r="O5" s="23">
        <v>7.73</v>
      </c>
      <c r="P5" s="23">
        <v>7.55</v>
      </c>
      <c r="Q5" s="23">
        <v>7.75</v>
      </c>
      <c r="R5" s="23">
        <v>7.14</v>
      </c>
      <c r="S5" s="23">
        <v>7.59</v>
      </c>
      <c r="T5" s="23">
        <v>7.63</v>
      </c>
      <c r="U5" s="24">
        <v>7.92</v>
      </c>
    </row>
    <row r="6" spans="1:21" s="25" customFormat="1" ht="12.75">
      <c r="A6" s="6" t="s">
        <v>5</v>
      </c>
      <c r="B6" s="7"/>
      <c r="C6" s="8" t="s">
        <v>6</v>
      </c>
      <c r="D6" s="23">
        <v>3.12</v>
      </c>
      <c r="E6" s="23">
        <v>4.75</v>
      </c>
      <c r="F6" s="23" t="s">
        <v>7</v>
      </c>
      <c r="G6" s="23">
        <v>6.3</v>
      </c>
      <c r="H6" s="23" t="s">
        <v>7</v>
      </c>
      <c r="I6" s="23">
        <v>5.75</v>
      </c>
      <c r="J6" s="23">
        <v>5.22</v>
      </c>
      <c r="K6" s="23">
        <v>7.16</v>
      </c>
      <c r="L6" s="23">
        <v>6.62</v>
      </c>
      <c r="M6" s="23">
        <v>6.61</v>
      </c>
      <c r="N6" s="23">
        <v>6.53</v>
      </c>
      <c r="O6" s="23">
        <v>6.18</v>
      </c>
      <c r="P6" s="23">
        <v>6.61</v>
      </c>
      <c r="Q6" s="23">
        <v>6.06</v>
      </c>
      <c r="R6" s="23">
        <v>5.94</v>
      </c>
      <c r="S6" s="23">
        <v>6.57</v>
      </c>
      <c r="T6" s="23">
        <v>7.1</v>
      </c>
      <c r="U6" s="24">
        <v>6.96</v>
      </c>
    </row>
    <row r="7" spans="1:21" s="25" customFormat="1" ht="12.75">
      <c r="A7" s="6"/>
      <c r="B7" s="7"/>
      <c r="C7" s="8" t="s">
        <v>8</v>
      </c>
      <c r="D7" s="23">
        <v>6.464761904761905</v>
      </c>
      <c r="E7" s="23">
        <v>6.453809523809523</v>
      </c>
      <c r="F7" s="23" t="s">
        <v>9</v>
      </c>
      <c r="G7" s="23">
        <v>7.6625</v>
      </c>
      <c r="H7" s="23" t="s">
        <v>9</v>
      </c>
      <c r="I7" s="23">
        <v>7.41</v>
      </c>
      <c r="J7" s="23">
        <v>6.228333333333333</v>
      </c>
      <c r="K7" s="23">
        <v>8.079166666666666</v>
      </c>
      <c r="L7" s="23">
        <v>7.226666666666667</v>
      </c>
      <c r="M7" s="23">
        <v>7.101904761904761</v>
      </c>
      <c r="N7" s="23">
        <v>6.890952380952381</v>
      </c>
      <c r="O7" s="23">
        <v>6.915238095238093</v>
      </c>
      <c r="P7" s="23">
        <v>6.974285714285713</v>
      </c>
      <c r="Q7" s="23">
        <v>6.943333333333335</v>
      </c>
      <c r="R7" s="23">
        <v>6.559583333333332</v>
      </c>
      <c r="S7" s="23">
        <v>7.036666666666666</v>
      </c>
      <c r="T7" s="23">
        <v>7.397142857142858</v>
      </c>
      <c r="U7" s="24">
        <v>7.487142857142857</v>
      </c>
    </row>
    <row r="8" spans="1:21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7" t="s">
        <v>10</v>
      </c>
    </row>
    <row r="9" spans="1:21" ht="12.75">
      <c r="A9" s="6" t="s">
        <v>11</v>
      </c>
      <c r="C9" s="8" t="s">
        <v>3</v>
      </c>
      <c r="D9" s="23">
        <v>9.6</v>
      </c>
      <c r="E9" s="23">
        <v>8.16</v>
      </c>
      <c r="F9" s="23">
        <v>7.91</v>
      </c>
      <c r="G9" s="23">
        <v>8.07</v>
      </c>
      <c r="H9" s="23">
        <v>7.89</v>
      </c>
      <c r="I9" s="23">
        <v>8.48</v>
      </c>
      <c r="J9" s="23">
        <v>8.22</v>
      </c>
      <c r="K9" s="23">
        <v>8.27</v>
      </c>
      <c r="L9" s="23">
        <v>8.37</v>
      </c>
      <c r="M9" s="23">
        <v>8.75</v>
      </c>
      <c r="N9" s="23">
        <v>8.31</v>
      </c>
      <c r="O9" s="23">
        <v>8.1</v>
      </c>
      <c r="P9" s="23">
        <v>8.33</v>
      </c>
      <c r="Q9" s="23">
        <v>8.28</v>
      </c>
      <c r="R9" s="23">
        <v>8.13</v>
      </c>
      <c r="S9" s="23">
        <v>8.43</v>
      </c>
      <c r="T9" s="23">
        <v>8.61</v>
      </c>
      <c r="U9" s="24">
        <v>8.94</v>
      </c>
    </row>
    <row r="10" spans="1:21" ht="12.75">
      <c r="A10" s="6" t="s">
        <v>12</v>
      </c>
      <c r="C10" s="8" t="s">
        <v>6</v>
      </c>
      <c r="D10" s="23">
        <v>7.38</v>
      </c>
      <c r="E10" s="23">
        <v>7.7</v>
      </c>
      <c r="F10" s="23">
        <v>7.44</v>
      </c>
      <c r="G10" s="23">
        <v>7.47</v>
      </c>
      <c r="H10" s="23">
        <v>7.43</v>
      </c>
      <c r="I10" s="23">
        <v>7.91</v>
      </c>
      <c r="J10" s="23">
        <v>7.94</v>
      </c>
      <c r="K10" s="23">
        <v>7.74</v>
      </c>
      <c r="L10" s="23">
        <v>7.89</v>
      </c>
      <c r="M10" s="23">
        <v>8.25</v>
      </c>
      <c r="N10" s="23">
        <v>7.94</v>
      </c>
      <c r="O10" s="23">
        <v>7.4</v>
      </c>
      <c r="P10" s="23">
        <v>5.33</v>
      </c>
      <c r="Q10" s="23">
        <v>7.91</v>
      </c>
      <c r="R10" s="23">
        <v>7.98</v>
      </c>
      <c r="S10" s="23">
        <v>8.12</v>
      </c>
      <c r="T10" s="23">
        <v>7.89</v>
      </c>
      <c r="U10" s="24">
        <v>8.45</v>
      </c>
    </row>
    <row r="11" spans="1:21" ht="12.75">
      <c r="A11" s="6" t="s">
        <v>13</v>
      </c>
      <c r="C11" s="8" t="s">
        <v>8</v>
      </c>
      <c r="D11" s="23">
        <v>8.183333333333334</v>
      </c>
      <c r="E11" s="23">
        <v>7.94125</v>
      </c>
      <c r="F11" s="23">
        <v>7.700416666666666</v>
      </c>
      <c r="G11" s="23">
        <v>7.87875</v>
      </c>
      <c r="H11" s="23">
        <v>7.667083333333334</v>
      </c>
      <c r="I11" s="23">
        <v>8.169166666666667</v>
      </c>
      <c r="J11" s="23">
        <v>8.042916666666667</v>
      </c>
      <c r="K11" s="23">
        <v>7.973333333333334</v>
      </c>
      <c r="L11" s="23">
        <v>8.088333333333331</v>
      </c>
      <c r="M11" s="23">
        <v>8.429166666666669</v>
      </c>
      <c r="N11" s="23">
        <v>8.175</v>
      </c>
      <c r="O11" s="23">
        <v>7.975833333333333</v>
      </c>
      <c r="P11" s="23">
        <v>7.9316666666666675</v>
      </c>
      <c r="Q11" s="23">
        <v>8.178333333333336</v>
      </c>
      <c r="R11" s="23">
        <v>8.052916666666665</v>
      </c>
      <c r="S11" s="23">
        <v>8.300416666666665</v>
      </c>
      <c r="T11" s="23">
        <v>8.33125</v>
      </c>
      <c r="U11" s="24">
        <v>8.67375</v>
      </c>
    </row>
    <row r="12" spans="1:21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7" t="s">
        <v>10</v>
      </c>
    </row>
    <row r="13" spans="1:21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4" t="s">
        <v>4</v>
      </c>
    </row>
    <row r="14" spans="1:21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9</v>
      </c>
      <c r="K14" s="23" t="s">
        <v>9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9</v>
      </c>
      <c r="S14" s="23" t="s">
        <v>7</v>
      </c>
      <c r="T14" s="23" t="s">
        <v>7</v>
      </c>
      <c r="U14" s="24" t="s">
        <v>7</v>
      </c>
    </row>
    <row r="15" spans="1:21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7</v>
      </c>
      <c r="K15" s="23" t="s">
        <v>7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7</v>
      </c>
      <c r="S15" s="23" t="s">
        <v>9</v>
      </c>
      <c r="T15" s="23" t="s">
        <v>9</v>
      </c>
      <c r="U15" s="24" t="s">
        <v>9</v>
      </c>
    </row>
    <row r="16" spans="1:21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7" t="s">
        <v>10</v>
      </c>
    </row>
    <row r="17" spans="1:21" ht="12.75">
      <c r="A17" s="6" t="s">
        <v>16</v>
      </c>
      <c r="C17" s="8" t="s">
        <v>3</v>
      </c>
      <c r="D17" s="23">
        <v>5.54</v>
      </c>
      <c r="E17" s="23">
        <v>5.28</v>
      </c>
      <c r="F17" s="23">
        <v>5.78</v>
      </c>
      <c r="G17" s="23">
        <v>5.83</v>
      </c>
      <c r="H17" s="23">
        <v>6</v>
      </c>
      <c r="I17" s="23">
        <v>6</v>
      </c>
      <c r="J17" s="23">
        <v>6.22</v>
      </c>
      <c r="K17" s="23">
        <v>6.02</v>
      </c>
      <c r="L17" s="23">
        <v>6.19</v>
      </c>
      <c r="M17" s="23">
        <v>6.24</v>
      </c>
      <c r="N17" s="23">
        <v>6.1</v>
      </c>
      <c r="O17" s="23">
        <v>6.67</v>
      </c>
      <c r="P17" s="23">
        <v>7.03</v>
      </c>
      <c r="Q17" s="23">
        <v>6.46</v>
      </c>
      <c r="R17" s="23">
        <v>7.68</v>
      </c>
      <c r="S17" s="23">
        <v>6.46</v>
      </c>
      <c r="T17" s="23">
        <v>6.7</v>
      </c>
      <c r="U17" s="24">
        <v>6.29</v>
      </c>
    </row>
    <row r="18" spans="1:21" ht="12.75">
      <c r="A18" s="6" t="s">
        <v>17</v>
      </c>
      <c r="C18" s="8" t="s">
        <v>6</v>
      </c>
      <c r="D18" s="23">
        <v>4.99</v>
      </c>
      <c r="E18" s="23">
        <v>5.06</v>
      </c>
      <c r="F18" s="23">
        <v>5.3</v>
      </c>
      <c r="G18" s="23">
        <v>5.45</v>
      </c>
      <c r="H18" s="23">
        <v>5.57</v>
      </c>
      <c r="I18" s="23">
        <v>5.74</v>
      </c>
      <c r="J18" s="23">
        <v>5.83</v>
      </c>
      <c r="K18" s="23">
        <v>5.66</v>
      </c>
      <c r="L18" s="23">
        <v>5.95</v>
      </c>
      <c r="M18" s="23">
        <v>5.98</v>
      </c>
      <c r="N18" s="23">
        <v>5.9</v>
      </c>
      <c r="O18" s="23">
        <v>6</v>
      </c>
      <c r="P18" s="23">
        <v>5.93</v>
      </c>
      <c r="Q18" s="23">
        <v>6</v>
      </c>
      <c r="R18" s="23">
        <v>6.24</v>
      </c>
      <c r="S18" s="23">
        <v>6.38</v>
      </c>
      <c r="T18" s="23">
        <v>5.9</v>
      </c>
      <c r="U18" s="24">
        <v>5.98</v>
      </c>
    </row>
    <row r="19" spans="1:21" ht="12.75">
      <c r="A19" s="6"/>
      <c r="C19" s="8" t="s">
        <v>8</v>
      </c>
      <c r="D19" s="23">
        <v>5.279166666666667</v>
      </c>
      <c r="E19" s="23">
        <v>5.177083333333333</v>
      </c>
      <c r="F19" s="23">
        <v>5.5075</v>
      </c>
      <c r="G19" s="23">
        <v>5.594166666666666</v>
      </c>
      <c r="H19" s="23">
        <v>5.76608695652174</v>
      </c>
      <c r="I19" s="23">
        <v>5.823333333333334</v>
      </c>
      <c r="J19" s="23">
        <v>6.037142857142858</v>
      </c>
      <c r="K19" s="23">
        <v>5.82625</v>
      </c>
      <c r="L19" s="23">
        <v>6.0754166666666665</v>
      </c>
      <c r="M19" s="23">
        <v>6.087083333333332</v>
      </c>
      <c r="N19" s="23">
        <v>6.029583333333332</v>
      </c>
      <c r="O19" s="23">
        <v>6.24875</v>
      </c>
      <c r="P19" s="23">
        <v>6.12125</v>
      </c>
      <c r="Q19" s="23">
        <v>6.144166666666664</v>
      </c>
      <c r="R19" s="23">
        <v>6.992916666666669</v>
      </c>
      <c r="S19" s="23">
        <v>6.405</v>
      </c>
      <c r="T19" s="23">
        <v>6.175833333333336</v>
      </c>
      <c r="U19" s="24">
        <v>6.084166666666666</v>
      </c>
    </row>
    <row r="20" spans="1:21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7" t="s">
        <v>10</v>
      </c>
    </row>
    <row r="21" spans="1:21" s="25" customFormat="1" ht="12.75">
      <c r="A21" s="6" t="s">
        <v>18</v>
      </c>
      <c r="B21" s="7"/>
      <c r="C21" s="8" t="s">
        <v>3</v>
      </c>
      <c r="D21" s="23">
        <v>6.7</v>
      </c>
      <c r="E21" s="23">
        <v>7.03</v>
      </c>
      <c r="F21" s="23">
        <v>7.2</v>
      </c>
      <c r="G21" s="23">
        <v>7.68</v>
      </c>
      <c r="H21" s="23">
        <v>8.88</v>
      </c>
      <c r="I21" s="23">
        <v>8.59</v>
      </c>
      <c r="J21" s="23">
        <v>7.87</v>
      </c>
      <c r="K21" s="23">
        <v>7.73</v>
      </c>
      <c r="L21" s="23">
        <v>7.87</v>
      </c>
      <c r="M21" s="23">
        <v>8.14</v>
      </c>
      <c r="N21" s="23">
        <v>7.8</v>
      </c>
      <c r="O21" s="23">
        <v>7.9</v>
      </c>
      <c r="P21" s="23">
        <v>7.78</v>
      </c>
      <c r="Q21" s="23">
        <v>7.92</v>
      </c>
      <c r="R21" s="23">
        <v>7.73</v>
      </c>
      <c r="S21" s="23">
        <v>7.78</v>
      </c>
      <c r="T21" s="23">
        <v>7.87</v>
      </c>
      <c r="U21" s="24">
        <v>7.82</v>
      </c>
    </row>
    <row r="22" spans="1:21" s="25" customFormat="1" ht="12.75">
      <c r="A22" s="6" t="s">
        <v>19</v>
      </c>
      <c r="B22" s="7"/>
      <c r="C22" s="8" t="s">
        <v>6</v>
      </c>
      <c r="D22" s="23">
        <v>6.48</v>
      </c>
      <c r="E22" s="23">
        <v>6.43</v>
      </c>
      <c r="F22" s="23">
        <v>6.58</v>
      </c>
      <c r="G22" s="23">
        <v>7.2</v>
      </c>
      <c r="H22" s="23">
        <v>7.85</v>
      </c>
      <c r="I22" s="23">
        <v>7.54</v>
      </c>
      <c r="J22" s="23">
        <v>7.46</v>
      </c>
      <c r="K22" s="23">
        <v>6.84</v>
      </c>
      <c r="L22" s="23">
        <v>7.27</v>
      </c>
      <c r="M22" s="23">
        <v>7.66</v>
      </c>
      <c r="N22" s="23">
        <v>7.44</v>
      </c>
      <c r="O22" s="23">
        <v>7.58</v>
      </c>
      <c r="P22" s="23">
        <v>7.34</v>
      </c>
      <c r="Q22" s="23">
        <v>7.44</v>
      </c>
      <c r="R22" s="23">
        <v>7.61</v>
      </c>
      <c r="S22" s="23">
        <v>7.56</v>
      </c>
      <c r="T22" s="23">
        <v>7.54</v>
      </c>
      <c r="U22" s="24">
        <v>7.49</v>
      </c>
    </row>
    <row r="23" spans="1:21" s="25" customFormat="1" ht="12.75">
      <c r="A23" s="6"/>
      <c r="B23" s="7"/>
      <c r="C23" s="8" t="s">
        <v>8</v>
      </c>
      <c r="D23" s="23">
        <v>6.599166666666669</v>
      </c>
      <c r="E23" s="23">
        <v>6.657916666666669</v>
      </c>
      <c r="F23" s="23">
        <v>6.92</v>
      </c>
      <c r="G23" s="23">
        <v>7.406666666666666</v>
      </c>
      <c r="H23" s="23">
        <v>8.296666666666665</v>
      </c>
      <c r="I23" s="23">
        <v>8.04875</v>
      </c>
      <c r="J23" s="23">
        <v>7.64625</v>
      </c>
      <c r="K23" s="23">
        <v>7.394583333333332</v>
      </c>
      <c r="L23" s="23">
        <v>7.51375</v>
      </c>
      <c r="M23" s="23">
        <v>7.80625</v>
      </c>
      <c r="N23" s="23">
        <v>7.620416666666668</v>
      </c>
      <c r="O23" s="23">
        <v>7.715</v>
      </c>
      <c r="P23" s="23">
        <v>7.559583333333333</v>
      </c>
      <c r="Q23" s="23">
        <v>7.605416666666667</v>
      </c>
      <c r="R23" s="23">
        <v>7.665416666666668</v>
      </c>
      <c r="S23" s="23">
        <v>7.6570833333333335</v>
      </c>
      <c r="T23" s="23">
        <v>7.68</v>
      </c>
      <c r="U23" s="24">
        <v>7.642916666666667</v>
      </c>
    </row>
    <row r="24" spans="1:21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ht="12.75">
      <c r="A25" s="6" t="s">
        <v>20</v>
      </c>
      <c r="C25" s="8" t="s">
        <v>3</v>
      </c>
      <c r="D25" s="23">
        <v>6.96</v>
      </c>
      <c r="E25" s="23" t="s">
        <v>4</v>
      </c>
      <c r="F25" s="23">
        <v>5.5</v>
      </c>
      <c r="G25" s="23">
        <v>7.66</v>
      </c>
      <c r="H25" s="23">
        <v>6.43</v>
      </c>
      <c r="I25" s="23" t="s">
        <v>4</v>
      </c>
      <c r="J25" s="23" t="s">
        <v>4</v>
      </c>
      <c r="K25" s="23">
        <v>4.92</v>
      </c>
      <c r="L25" s="23">
        <v>4.56</v>
      </c>
      <c r="M25" s="23">
        <v>4.61</v>
      </c>
      <c r="N25" s="23">
        <v>4.25</v>
      </c>
      <c r="O25" s="23" t="s">
        <v>4</v>
      </c>
      <c r="P25" s="23">
        <v>5.74</v>
      </c>
      <c r="Q25" s="23">
        <v>5.09</v>
      </c>
      <c r="R25" s="23" t="s">
        <v>4</v>
      </c>
      <c r="S25" s="23">
        <v>4.63</v>
      </c>
      <c r="T25" s="23">
        <v>4.78</v>
      </c>
      <c r="U25" s="24">
        <v>4.42</v>
      </c>
    </row>
    <row r="26" spans="1:21" ht="12.75">
      <c r="A26" s="6" t="s">
        <v>21</v>
      </c>
      <c r="C26" s="8" t="s">
        <v>6</v>
      </c>
      <c r="D26" s="23">
        <v>5.98</v>
      </c>
      <c r="E26" s="23" t="s">
        <v>7</v>
      </c>
      <c r="F26" s="23">
        <v>4.9</v>
      </c>
      <c r="G26" s="23">
        <v>5.28</v>
      </c>
      <c r="H26" s="23">
        <v>4.94</v>
      </c>
      <c r="I26" s="23" t="s">
        <v>7</v>
      </c>
      <c r="J26" s="23" t="s">
        <v>9</v>
      </c>
      <c r="K26" s="23">
        <v>4.58</v>
      </c>
      <c r="L26" s="23">
        <v>4.01</v>
      </c>
      <c r="M26" s="23">
        <v>3.91</v>
      </c>
      <c r="N26" s="23">
        <v>3.65</v>
      </c>
      <c r="O26" s="23" t="s">
        <v>7</v>
      </c>
      <c r="P26" s="23">
        <v>3.48</v>
      </c>
      <c r="Q26" s="23">
        <v>4.34</v>
      </c>
      <c r="R26" s="23" t="s">
        <v>9</v>
      </c>
      <c r="S26" s="23">
        <v>4.2</v>
      </c>
      <c r="T26" s="23">
        <v>4.37</v>
      </c>
      <c r="U26" s="24">
        <v>4.2</v>
      </c>
    </row>
    <row r="27" spans="1:21" ht="12.75">
      <c r="A27" s="6" t="s">
        <v>13</v>
      </c>
      <c r="C27" s="8" t="s">
        <v>8</v>
      </c>
      <c r="D27" s="23">
        <v>6.43625</v>
      </c>
      <c r="E27" s="23" t="s">
        <v>9</v>
      </c>
      <c r="F27" s="23">
        <v>5.1241666666666665</v>
      </c>
      <c r="G27" s="23">
        <v>6.047916666666666</v>
      </c>
      <c r="H27" s="23">
        <v>5.448333333333333</v>
      </c>
      <c r="I27" s="23" t="s">
        <v>9</v>
      </c>
      <c r="J27" s="23" t="s">
        <v>7</v>
      </c>
      <c r="K27" s="23">
        <v>4.7525</v>
      </c>
      <c r="L27" s="23">
        <v>4.32875</v>
      </c>
      <c r="M27" s="23">
        <v>4.173333333333334</v>
      </c>
      <c r="N27" s="23">
        <v>3.865416666666667</v>
      </c>
      <c r="O27" s="23" t="s">
        <v>9</v>
      </c>
      <c r="P27" s="23">
        <v>4.599166666666666</v>
      </c>
      <c r="Q27" s="23">
        <v>4.74</v>
      </c>
      <c r="R27" s="23" t="s">
        <v>7</v>
      </c>
      <c r="S27" s="23">
        <v>4.412916666666667</v>
      </c>
      <c r="T27" s="23">
        <v>4.619166666666667</v>
      </c>
      <c r="U27" s="24">
        <v>4.297083333333333</v>
      </c>
    </row>
    <row r="28" spans="1:21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1:21" ht="12.75">
      <c r="A29" s="6" t="s">
        <v>22</v>
      </c>
      <c r="C29" s="8" t="s">
        <v>3</v>
      </c>
      <c r="D29" s="23">
        <v>7.15</v>
      </c>
      <c r="E29" s="23" t="s">
        <v>4</v>
      </c>
      <c r="F29" s="23">
        <v>6.46</v>
      </c>
      <c r="G29" s="23">
        <v>6.77</v>
      </c>
      <c r="H29" s="23">
        <v>6.14</v>
      </c>
      <c r="I29" s="23" t="s">
        <v>4</v>
      </c>
      <c r="J29" s="23" t="s">
        <v>4</v>
      </c>
      <c r="K29" s="23">
        <v>5.9</v>
      </c>
      <c r="L29" s="23">
        <v>6.17</v>
      </c>
      <c r="M29" s="23">
        <v>6.1</v>
      </c>
      <c r="N29" s="23">
        <v>5.88</v>
      </c>
      <c r="O29" s="23" t="s">
        <v>4</v>
      </c>
      <c r="P29" s="23">
        <v>6.29</v>
      </c>
      <c r="Q29" s="23">
        <v>6.48</v>
      </c>
      <c r="R29" s="23" t="s">
        <v>4</v>
      </c>
      <c r="S29" s="23">
        <v>6.7</v>
      </c>
      <c r="T29" s="23">
        <v>6.43</v>
      </c>
      <c r="U29" s="24">
        <v>6.5</v>
      </c>
    </row>
    <row r="30" spans="1:21" ht="12.75">
      <c r="A30" s="6"/>
      <c r="C30" s="8" t="s">
        <v>6</v>
      </c>
      <c r="D30" s="23">
        <v>6.79</v>
      </c>
      <c r="E30" s="23" t="s">
        <v>7</v>
      </c>
      <c r="F30" s="23">
        <v>5.93</v>
      </c>
      <c r="G30" s="23">
        <v>5.88</v>
      </c>
      <c r="H30" s="23">
        <v>5.71</v>
      </c>
      <c r="I30" s="23" t="s">
        <v>9</v>
      </c>
      <c r="J30" s="23" t="s">
        <v>9</v>
      </c>
      <c r="K30" s="23">
        <v>5.54</v>
      </c>
      <c r="L30" s="23">
        <v>5.71</v>
      </c>
      <c r="M30" s="23">
        <v>5.83</v>
      </c>
      <c r="N30" s="23">
        <v>5.66</v>
      </c>
      <c r="O30" s="23" t="s">
        <v>7</v>
      </c>
      <c r="P30" s="23">
        <v>5.71</v>
      </c>
      <c r="Q30" s="23">
        <v>6.02</v>
      </c>
      <c r="R30" s="23" t="s">
        <v>9</v>
      </c>
      <c r="S30" s="23">
        <v>6.1</v>
      </c>
      <c r="T30" s="23">
        <v>4.01</v>
      </c>
      <c r="U30" s="24">
        <v>6.22</v>
      </c>
    </row>
    <row r="31" spans="1:21" ht="12.75">
      <c r="A31" s="6"/>
      <c r="C31" s="8" t="s">
        <v>8</v>
      </c>
      <c r="D31" s="23">
        <v>7.018333333333334</v>
      </c>
      <c r="E31" s="23" t="s">
        <v>9</v>
      </c>
      <c r="F31" s="23">
        <v>6.16125</v>
      </c>
      <c r="G31" s="23">
        <v>6.251666666666668</v>
      </c>
      <c r="H31" s="23">
        <v>5.934166666666667</v>
      </c>
      <c r="I31" s="23" t="s">
        <v>7</v>
      </c>
      <c r="J31" s="23" t="s">
        <v>7</v>
      </c>
      <c r="K31" s="23">
        <v>5.677083333333333</v>
      </c>
      <c r="L31" s="23">
        <v>5.88125</v>
      </c>
      <c r="M31" s="23">
        <v>5.908333333333334</v>
      </c>
      <c r="N31" s="23">
        <v>5.7825</v>
      </c>
      <c r="O31" s="23" t="s">
        <v>9</v>
      </c>
      <c r="P31" s="23">
        <v>6.101666666666667</v>
      </c>
      <c r="Q31" s="23">
        <v>6.27875</v>
      </c>
      <c r="R31" s="23" t="s">
        <v>7</v>
      </c>
      <c r="S31" s="23">
        <v>6.375416666666667</v>
      </c>
      <c r="T31" s="23">
        <v>6.267083333333333</v>
      </c>
      <c r="U31" s="24">
        <v>6.347083333333333</v>
      </c>
    </row>
    <row r="32" spans="1:21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7" t="s">
        <v>10</v>
      </c>
    </row>
    <row r="33" spans="1:21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4" t="s">
        <v>4</v>
      </c>
    </row>
    <row r="34" spans="1:21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9</v>
      </c>
      <c r="K34" s="23" t="s">
        <v>9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9</v>
      </c>
      <c r="S34" s="23" t="s">
        <v>7</v>
      </c>
      <c r="T34" s="23" t="s">
        <v>7</v>
      </c>
      <c r="U34" s="24" t="s">
        <v>7</v>
      </c>
    </row>
    <row r="35" spans="1:21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23" t="s">
        <v>7</v>
      </c>
      <c r="K35" s="23" t="s">
        <v>7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7</v>
      </c>
      <c r="S35" s="23" t="s">
        <v>9</v>
      </c>
      <c r="T35" s="23" t="s">
        <v>9</v>
      </c>
      <c r="U35" s="24" t="s">
        <v>9</v>
      </c>
    </row>
    <row r="36" spans="1:21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</row>
    <row r="37" spans="1:21" ht="12.75">
      <c r="A37" s="6" t="s">
        <v>25</v>
      </c>
      <c r="C37" s="8" t="s">
        <v>3</v>
      </c>
      <c r="D37" s="23">
        <v>5.06</v>
      </c>
      <c r="E37" s="23">
        <v>4.68</v>
      </c>
      <c r="F37" s="23">
        <v>4.25</v>
      </c>
      <c r="G37" s="23">
        <v>4.61</v>
      </c>
      <c r="H37" s="23">
        <v>5.59</v>
      </c>
      <c r="I37" s="23">
        <v>5.47</v>
      </c>
      <c r="J37" s="23">
        <v>5.02</v>
      </c>
      <c r="K37" s="23">
        <v>5.06</v>
      </c>
      <c r="L37" s="23">
        <v>4.8</v>
      </c>
      <c r="M37" s="23">
        <v>4.34</v>
      </c>
      <c r="N37" s="23">
        <v>4.1</v>
      </c>
      <c r="O37" s="23">
        <v>5.02</v>
      </c>
      <c r="P37" s="23">
        <v>5.33</v>
      </c>
      <c r="Q37" s="23">
        <v>5.88</v>
      </c>
      <c r="R37" s="23">
        <v>5.95</v>
      </c>
      <c r="S37" s="23">
        <v>6.14</v>
      </c>
      <c r="T37" s="23">
        <v>6.07</v>
      </c>
      <c r="U37" s="24">
        <v>6.24</v>
      </c>
    </row>
    <row r="38" spans="1:21" ht="12.75">
      <c r="A38" s="6" t="s">
        <v>26</v>
      </c>
      <c r="C38" s="8" t="s">
        <v>6</v>
      </c>
      <c r="D38" s="23">
        <v>4.66</v>
      </c>
      <c r="E38" s="23">
        <v>4.15</v>
      </c>
      <c r="F38" s="23">
        <v>3.96</v>
      </c>
      <c r="G38" s="23">
        <v>4.01</v>
      </c>
      <c r="H38" s="23">
        <v>5.21</v>
      </c>
      <c r="I38" s="23">
        <v>4.8</v>
      </c>
      <c r="J38" s="23">
        <v>4.58</v>
      </c>
      <c r="K38" s="23">
        <v>4.51</v>
      </c>
      <c r="L38" s="23">
        <v>4.3</v>
      </c>
      <c r="M38" s="23">
        <v>3.72</v>
      </c>
      <c r="N38" s="23">
        <v>3.6</v>
      </c>
      <c r="O38" s="23">
        <v>4.3</v>
      </c>
      <c r="P38" s="23">
        <v>4.97</v>
      </c>
      <c r="Q38" s="23">
        <v>5.16</v>
      </c>
      <c r="R38" s="23">
        <v>5.62</v>
      </c>
      <c r="S38" s="23">
        <v>5.95</v>
      </c>
      <c r="T38" s="23">
        <v>5.98</v>
      </c>
      <c r="U38" s="24">
        <v>5.86</v>
      </c>
    </row>
    <row r="39" spans="1:21" ht="12.75">
      <c r="A39" s="6" t="s">
        <v>13</v>
      </c>
      <c r="C39" s="8" t="s">
        <v>8</v>
      </c>
      <c r="D39" s="23">
        <v>4.882916666666667</v>
      </c>
      <c r="E39" s="23">
        <v>4.4875</v>
      </c>
      <c r="F39" s="23">
        <v>4.1154166666666665</v>
      </c>
      <c r="G39" s="23">
        <v>4.42375</v>
      </c>
      <c r="H39" s="23">
        <v>5.385416666666668</v>
      </c>
      <c r="I39" s="23">
        <v>5.129583333333333</v>
      </c>
      <c r="J39" s="23">
        <v>4.809583333333333</v>
      </c>
      <c r="K39" s="23">
        <v>4.819583333333333</v>
      </c>
      <c r="L39" s="23">
        <v>4.594166666666666</v>
      </c>
      <c r="M39" s="23">
        <v>3.98125</v>
      </c>
      <c r="N39" s="23">
        <v>3.7720833333333346</v>
      </c>
      <c r="O39" s="23">
        <v>4.817916666666667</v>
      </c>
      <c r="P39" s="23">
        <v>5.187916666666667</v>
      </c>
      <c r="Q39" s="23">
        <v>5.593333333333333</v>
      </c>
      <c r="R39" s="23">
        <v>5.7775</v>
      </c>
      <c r="S39" s="23">
        <v>6.07125</v>
      </c>
      <c r="T39" s="23">
        <v>6.024166666666669</v>
      </c>
      <c r="U39" s="24">
        <v>6.010416666666667</v>
      </c>
    </row>
    <row r="40" spans="1:21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</row>
    <row r="41" spans="1:21" ht="12.75">
      <c r="A41" s="6" t="s">
        <v>22</v>
      </c>
      <c r="C41" s="8" t="s">
        <v>3</v>
      </c>
      <c r="D41" s="23">
        <v>5.4</v>
      </c>
      <c r="E41" s="23">
        <v>5.18</v>
      </c>
      <c r="F41" s="23">
        <v>5.14</v>
      </c>
      <c r="G41" s="23">
        <v>7.42</v>
      </c>
      <c r="H41" s="23">
        <v>5.64</v>
      </c>
      <c r="I41" s="23">
        <v>5.47</v>
      </c>
      <c r="J41" s="23">
        <v>5.14</v>
      </c>
      <c r="K41" s="23">
        <v>5.21</v>
      </c>
      <c r="L41" s="23">
        <v>5.04</v>
      </c>
      <c r="M41" s="23">
        <v>4.51</v>
      </c>
      <c r="N41" s="23">
        <v>4.01</v>
      </c>
      <c r="O41" s="23">
        <v>4.94</v>
      </c>
      <c r="P41" s="23">
        <v>5.23</v>
      </c>
      <c r="Q41" s="23">
        <v>5.78</v>
      </c>
      <c r="R41" s="23">
        <v>5.83</v>
      </c>
      <c r="S41" s="23">
        <v>5.95</v>
      </c>
      <c r="T41" s="23">
        <v>5.86</v>
      </c>
      <c r="U41" s="24">
        <v>6.05</v>
      </c>
    </row>
    <row r="42" spans="1:21" ht="12.75">
      <c r="A42" s="6"/>
      <c r="C42" s="8" t="s">
        <v>6</v>
      </c>
      <c r="D42" s="23">
        <v>4.82</v>
      </c>
      <c r="E42" s="23">
        <v>4.7</v>
      </c>
      <c r="F42" s="23">
        <v>4.3</v>
      </c>
      <c r="G42" s="23">
        <v>4.44</v>
      </c>
      <c r="H42" s="23">
        <v>5.23</v>
      </c>
      <c r="I42" s="23">
        <v>5.04</v>
      </c>
      <c r="J42" s="23">
        <v>4.66</v>
      </c>
      <c r="K42" s="23">
        <v>4.58</v>
      </c>
      <c r="L42" s="23">
        <v>4.46</v>
      </c>
      <c r="M42" s="23">
        <v>3.77</v>
      </c>
      <c r="N42" s="23">
        <v>3.65</v>
      </c>
      <c r="O42" s="23">
        <v>4.18</v>
      </c>
      <c r="P42" s="23">
        <v>4.9</v>
      </c>
      <c r="Q42" s="23">
        <v>5.02</v>
      </c>
      <c r="R42" s="23">
        <v>5.59</v>
      </c>
      <c r="S42" s="23">
        <v>5.78</v>
      </c>
      <c r="T42" s="23">
        <v>5.74</v>
      </c>
      <c r="U42" s="24">
        <v>5.66</v>
      </c>
    </row>
    <row r="43" spans="1:21" ht="12.75">
      <c r="A43" s="6"/>
      <c r="C43" s="8" t="s">
        <v>8</v>
      </c>
      <c r="D43" s="23">
        <v>5.095416666666668</v>
      </c>
      <c r="E43" s="23">
        <v>4.94875</v>
      </c>
      <c r="F43" s="23">
        <v>4.66625</v>
      </c>
      <c r="G43" s="23">
        <v>5.625833333333333</v>
      </c>
      <c r="H43" s="23">
        <v>5.43875</v>
      </c>
      <c r="I43" s="23">
        <v>5.245</v>
      </c>
      <c r="J43" s="23">
        <v>4.940833333333334</v>
      </c>
      <c r="K43" s="23">
        <v>4.914583333333334</v>
      </c>
      <c r="L43" s="23">
        <v>4.796666666666666</v>
      </c>
      <c r="M43" s="23">
        <v>4.11875</v>
      </c>
      <c r="N43" s="23">
        <v>3.8091666666666675</v>
      </c>
      <c r="O43" s="23">
        <v>4.735</v>
      </c>
      <c r="P43" s="23">
        <v>5.087916666666666</v>
      </c>
      <c r="Q43" s="23">
        <v>5.4875</v>
      </c>
      <c r="R43" s="23">
        <v>5.704166666666667</v>
      </c>
      <c r="S43" s="23">
        <v>5.878333333333333</v>
      </c>
      <c r="T43" s="23">
        <v>5.811666666666667</v>
      </c>
      <c r="U43" s="24">
        <v>5.8375</v>
      </c>
    </row>
    <row r="44" spans="1:21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</row>
    <row r="45" spans="1:21" s="25" customFormat="1" ht="12.75">
      <c r="A45" s="6" t="s">
        <v>29</v>
      </c>
      <c r="B45" s="7"/>
      <c r="C45" s="8" t="s">
        <v>3</v>
      </c>
      <c r="D45" s="23">
        <v>5.18</v>
      </c>
      <c r="E45" s="23">
        <v>6.1</v>
      </c>
      <c r="F45" s="23">
        <v>6.17</v>
      </c>
      <c r="G45" s="23">
        <v>6.77</v>
      </c>
      <c r="H45" s="23">
        <v>5.95</v>
      </c>
      <c r="I45" s="23">
        <v>6.29</v>
      </c>
      <c r="J45" s="23">
        <v>5.86</v>
      </c>
      <c r="K45" s="23">
        <v>6.19</v>
      </c>
      <c r="L45" s="23">
        <v>5.78</v>
      </c>
      <c r="M45" s="23">
        <v>5.45</v>
      </c>
      <c r="N45" s="23">
        <v>5.57</v>
      </c>
      <c r="O45" s="23">
        <v>5.64</v>
      </c>
      <c r="P45" s="23">
        <v>6.7</v>
      </c>
      <c r="Q45" s="23">
        <v>7.13</v>
      </c>
      <c r="R45" s="23">
        <v>6.62</v>
      </c>
      <c r="S45" s="23">
        <v>6.41</v>
      </c>
      <c r="T45" s="23">
        <v>6</v>
      </c>
      <c r="U45" s="24">
        <v>5.98</v>
      </c>
    </row>
    <row r="46" spans="1:21" s="25" customFormat="1" ht="12.75">
      <c r="A46" s="6" t="s">
        <v>30</v>
      </c>
      <c r="B46" s="7"/>
      <c r="C46" s="8" t="s">
        <v>6</v>
      </c>
      <c r="D46" s="23">
        <v>4.99</v>
      </c>
      <c r="E46" s="23">
        <v>5.23</v>
      </c>
      <c r="F46" s="23">
        <v>5.5</v>
      </c>
      <c r="G46" s="23">
        <v>5.76</v>
      </c>
      <c r="H46" s="23">
        <v>5.64</v>
      </c>
      <c r="I46" s="23">
        <v>5.54</v>
      </c>
      <c r="J46" s="23">
        <v>5.28</v>
      </c>
      <c r="K46" s="23">
        <v>4.51</v>
      </c>
      <c r="L46" s="23">
        <v>5.35</v>
      </c>
      <c r="M46" s="23">
        <v>5.18</v>
      </c>
      <c r="N46" s="23">
        <v>5.14</v>
      </c>
      <c r="O46" s="23">
        <v>5.23</v>
      </c>
      <c r="P46" s="23">
        <v>5.59</v>
      </c>
      <c r="Q46" s="23">
        <v>6.67</v>
      </c>
      <c r="R46" s="23">
        <v>6.12</v>
      </c>
      <c r="S46" s="23">
        <v>5.88</v>
      </c>
      <c r="T46" s="23">
        <v>5.69</v>
      </c>
      <c r="U46" s="24">
        <v>5.57</v>
      </c>
    </row>
    <row r="47" spans="1:21" s="25" customFormat="1" ht="12.75">
      <c r="A47" s="6"/>
      <c r="B47" s="7"/>
      <c r="C47" s="8" t="s">
        <v>8</v>
      </c>
      <c r="D47" s="23">
        <v>5.092083333333334</v>
      </c>
      <c r="E47" s="23">
        <v>5.692916666666666</v>
      </c>
      <c r="F47" s="23">
        <v>5.749166666666667</v>
      </c>
      <c r="G47" s="23">
        <v>6.030833333333334</v>
      </c>
      <c r="H47" s="23">
        <v>5.790416666666668</v>
      </c>
      <c r="I47" s="23">
        <v>5.779166666666666</v>
      </c>
      <c r="J47" s="23">
        <v>5.590833333333332</v>
      </c>
      <c r="K47" s="23">
        <v>5.15375</v>
      </c>
      <c r="L47" s="23">
        <v>5.548333333333333</v>
      </c>
      <c r="M47" s="23">
        <v>5.307083333333333</v>
      </c>
      <c r="N47" s="23">
        <v>5.252916666666666</v>
      </c>
      <c r="O47" s="23">
        <v>5.4475</v>
      </c>
      <c r="P47" s="23">
        <v>6.416666666666668</v>
      </c>
      <c r="Q47" s="23">
        <v>6.97125</v>
      </c>
      <c r="R47" s="23">
        <v>6.4025</v>
      </c>
      <c r="S47" s="23">
        <v>6.07375</v>
      </c>
      <c r="T47" s="23">
        <v>5.8525</v>
      </c>
      <c r="U47" s="24">
        <v>5.734583333333332</v>
      </c>
    </row>
    <row r="48" spans="1:21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7" t="s">
        <v>10</v>
      </c>
    </row>
    <row r="49" spans="1:21" ht="12.75">
      <c r="A49" s="6" t="s">
        <v>31</v>
      </c>
      <c r="C49" s="8" t="s">
        <v>3</v>
      </c>
      <c r="D49" s="23">
        <v>4.59</v>
      </c>
      <c r="E49" s="23">
        <v>5.61</v>
      </c>
      <c r="F49" s="23" t="s">
        <v>4</v>
      </c>
      <c r="G49" s="23">
        <v>5.59</v>
      </c>
      <c r="H49" s="23" t="s">
        <v>4</v>
      </c>
      <c r="I49" s="23">
        <v>6.48</v>
      </c>
      <c r="J49" s="23">
        <v>7.41</v>
      </c>
      <c r="K49" s="23">
        <v>6.48</v>
      </c>
      <c r="L49" s="23">
        <v>5.76</v>
      </c>
      <c r="M49" s="23">
        <v>6.06</v>
      </c>
      <c r="N49" s="23">
        <v>5.89</v>
      </c>
      <c r="O49" s="23">
        <v>5.87</v>
      </c>
      <c r="P49" s="23">
        <v>6.01</v>
      </c>
      <c r="Q49" s="23">
        <v>7.39</v>
      </c>
      <c r="R49" s="23">
        <v>7.61</v>
      </c>
      <c r="S49" s="23">
        <v>7.74</v>
      </c>
      <c r="T49" s="23">
        <v>7.49</v>
      </c>
      <c r="U49" s="24">
        <v>7.51</v>
      </c>
    </row>
    <row r="50" spans="1:21" ht="12.75">
      <c r="A50" s="6" t="s">
        <v>32</v>
      </c>
      <c r="C50" s="8" t="s">
        <v>6</v>
      </c>
      <c r="D50" s="23">
        <v>4.13</v>
      </c>
      <c r="E50" s="23">
        <v>4.21</v>
      </c>
      <c r="F50" s="23" t="s">
        <v>7</v>
      </c>
      <c r="G50" s="23">
        <v>4.86</v>
      </c>
      <c r="H50" s="23" t="s">
        <v>7</v>
      </c>
      <c r="I50" s="23">
        <v>6.28</v>
      </c>
      <c r="J50" s="23">
        <v>6.09</v>
      </c>
      <c r="K50" s="23">
        <v>5.86</v>
      </c>
      <c r="L50" s="23">
        <v>5.38</v>
      </c>
      <c r="M50" s="23">
        <v>5.68</v>
      </c>
      <c r="N50" s="23">
        <v>5.54</v>
      </c>
      <c r="O50" s="23">
        <v>5.57</v>
      </c>
      <c r="P50" s="23">
        <v>5.55</v>
      </c>
      <c r="Q50" s="23">
        <v>6.41</v>
      </c>
      <c r="R50" s="23">
        <v>6.93</v>
      </c>
      <c r="S50" s="23">
        <v>7.51</v>
      </c>
      <c r="T50" s="23">
        <v>7.3</v>
      </c>
      <c r="U50" s="24">
        <v>7.09</v>
      </c>
    </row>
    <row r="51" spans="1:21" ht="12.75">
      <c r="A51" s="6"/>
      <c r="C51" s="8" t="s">
        <v>8</v>
      </c>
      <c r="D51" s="23">
        <v>4.309166666666668</v>
      </c>
      <c r="E51" s="23">
        <v>4.7444444444444445</v>
      </c>
      <c r="F51" s="23" t="s">
        <v>9</v>
      </c>
      <c r="G51" s="23">
        <v>5.156666666666668</v>
      </c>
      <c r="H51" s="23" t="s">
        <v>9</v>
      </c>
      <c r="I51" s="23">
        <v>6.345</v>
      </c>
      <c r="J51" s="23">
        <v>6.5375</v>
      </c>
      <c r="K51" s="23">
        <v>6.1308333333333325</v>
      </c>
      <c r="L51" s="23">
        <v>5.5775</v>
      </c>
      <c r="M51" s="23">
        <v>5.835</v>
      </c>
      <c r="N51" s="23">
        <v>5.68</v>
      </c>
      <c r="O51" s="23">
        <v>5.7</v>
      </c>
      <c r="P51" s="23">
        <v>5.725714285714285</v>
      </c>
      <c r="Q51" s="23">
        <v>6.725833333333333</v>
      </c>
      <c r="R51" s="23">
        <v>7.38</v>
      </c>
      <c r="S51" s="23">
        <v>7.6025</v>
      </c>
      <c r="T51" s="23">
        <v>7.38125</v>
      </c>
      <c r="U51" s="24">
        <v>7.255833333333334</v>
      </c>
    </row>
    <row r="52" spans="1:21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7" t="s">
        <v>10</v>
      </c>
    </row>
    <row r="53" spans="1:21" s="25" customFormat="1" ht="12.75">
      <c r="A53" s="6" t="s">
        <v>33</v>
      </c>
      <c r="B53" s="7"/>
      <c r="C53" s="8" t="s">
        <v>3</v>
      </c>
      <c r="D53" s="23">
        <v>6.7</v>
      </c>
      <c r="E53" s="23">
        <v>7.41</v>
      </c>
      <c r="F53" s="23" t="s">
        <v>4</v>
      </c>
      <c r="G53" s="23">
        <v>8.24</v>
      </c>
      <c r="H53" s="23" t="s">
        <v>4</v>
      </c>
      <c r="I53" s="23">
        <v>6.77</v>
      </c>
      <c r="J53" s="23">
        <v>6.85</v>
      </c>
      <c r="K53" s="23">
        <v>7.02</v>
      </c>
      <c r="L53" s="23">
        <v>6.98</v>
      </c>
      <c r="M53" s="23">
        <v>6.98</v>
      </c>
      <c r="N53" s="23">
        <v>7.08</v>
      </c>
      <c r="O53" s="23">
        <v>6.83</v>
      </c>
      <c r="P53" s="23">
        <v>7.4</v>
      </c>
      <c r="Q53" s="23">
        <v>7.79</v>
      </c>
      <c r="R53" s="23">
        <v>8.75</v>
      </c>
      <c r="S53" s="23">
        <v>8.63</v>
      </c>
      <c r="T53" s="23">
        <v>8.96</v>
      </c>
      <c r="U53" s="24">
        <v>9.1</v>
      </c>
    </row>
    <row r="54" spans="1:21" s="25" customFormat="1" ht="12.75">
      <c r="A54" s="6" t="s">
        <v>34</v>
      </c>
      <c r="B54" s="7"/>
      <c r="C54" s="8" t="s">
        <v>6</v>
      </c>
      <c r="D54" s="23">
        <v>5.92</v>
      </c>
      <c r="E54" s="23">
        <v>5.98</v>
      </c>
      <c r="F54" s="23" t="s">
        <v>7</v>
      </c>
      <c r="G54" s="23">
        <v>6.2</v>
      </c>
      <c r="H54" s="23" t="s">
        <v>7</v>
      </c>
      <c r="I54" s="23">
        <v>6.41</v>
      </c>
      <c r="J54" s="23">
        <v>6.47</v>
      </c>
      <c r="K54" s="23">
        <v>6.52</v>
      </c>
      <c r="L54" s="23">
        <v>6.34</v>
      </c>
      <c r="M54" s="23">
        <v>6.41</v>
      </c>
      <c r="N54" s="23">
        <v>6.59</v>
      </c>
      <c r="O54" s="23">
        <v>6.59</v>
      </c>
      <c r="P54" s="23">
        <v>6.89</v>
      </c>
      <c r="Q54" s="23">
        <v>6.9</v>
      </c>
      <c r="R54" s="23">
        <v>8.13</v>
      </c>
      <c r="S54" s="23">
        <v>7.9</v>
      </c>
      <c r="T54" s="23">
        <v>8.5</v>
      </c>
      <c r="U54" s="24">
        <v>8.39</v>
      </c>
    </row>
    <row r="55" spans="1:21" s="25" customFormat="1" ht="12.75">
      <c r="A55" s="6"/>
      <c r="B55" s="7"/>
      <c r="C55" s="8" t="s">
        <v>8</v>
      </c>
      <c r="D55" s="23">
        <v>6.261666666666667</v>
      </c>
      <c r="E55" s="23">
        <v>6.376666666666668</v>
      </c>
      <c r="F55" s="23" t="s">
        <v>9</v>
      </c>
      <c r="G55" s="23">
        <v>6.953333333333334</v>
      </c>
      <c r="H55" s="23" t="s">
        <v>9</v>
      </c>
      <c r="I55" s="23">
        <v>6.614166666666667</v>
      </c>
      <c r="J55" s="23">
        <v>6.642727272727272</v>
      </c>
      <c r="K55" s="23">
        <v>6.716666666666666</v>
      </c>
      <c r="L55" s="23">
        <v>6.591666666666668</v>
      </c>
      <c r="M55" s="23">
        <v>6.77</v>
      </c>
      <c r="N55" s="23">
        <v>6.758333333333333</v>
      </c>
      <c r="O55" s="23">
        <v>6.732727272727274</v>
      </c>
      <c r="P55" s="23">
        <v>7.17375</v>
      </c>
      <c r="Q55" s="23">
        <v>7.2575</v>
      </c>
      <c r="R55" s="23">
        <v>8.408333333333333</v>
      </c>
      <c r="S55" s="23">
        <v>8.1125</v>
      </c>
      <c r="T55" s="23">
        <v>8.668181818181818</v>
      </c>
      <c r="U55" s="24">
        <v>8.8475</v>
      </c>
    </row>
    <row r="56" spans="1:21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7" t="s">
        <v>10</v>
      </c>
    </row>
    <row r="57" spans="1:21" ht="12.75">
      <c r="A57" s="6" t="s">
        <v>35</v>
      </c>
      <c r="C57" s="8" t="s">
        <v>3</v>
      </c>
      <c r="D57" s="23">
        <v>6.93</v>
      </c>
      <c r="E57" s="23" t="s">
        <v>4</v>
      </c>
      <c r="F57" s="23" t="s">
        <v>4</v>
      </c>
      <c r="G57" s="23">
        <v>7.28</v>
      </c>
      <c r="H57" s="23" t="s">
        <v>4</v>
      </c>
      <c r="I57" s="23">
        <v>8.25</v>
      </c>
      <c r="J57" s="23">
        <v>7.96</v>
      </c>
      <c r="K57" s="23">
        <v>7.73</v>
      </c>
      <c r="L57" s="23">
        <v>6.64</v>
      </c>
      <c r="M57" s="23">
        <v>6.39</v>
      </c>
      <c r="N57" s="23">
        <v>6.36</v>
      </c>
      <c r="O57" s="23">
        <v>6.41</v>
      </c>
      <c r="P57" s="23">
        <v>6.8</v>
      </c>
      <c r="Q57" s="23" t="s">
        <v>4</v>
      </c>
      <c r="R57" s="23" t="s">
        <v>4</v>
      </c>
      <c r="S57" s="23" t="s">
        <v>4</v>
      </c>
      <c r="T57" s="23">
        <v>8.25</v>
      </c>
      <c r="U57" s="24" t="s">
        <v>4</v>
      </c>
    </row>
    <row r="58" spans="1:21" ht="12.75">
      <c r="A58" s="6" t="s">
        <v>36</v>
      </c>
      <c r="C58" s="8" t="s">
        <v>6</v>
      </c>
      <c r="D58" s="23">
        <v>6.48</v>
      </c>
      <c r="E58" s="23" t="s">
        <v>7</v>
      </c>
      <c r="F58" s="23" t="s">
        <v>7</v>
      </c>
      <c r="G58" s="23">
        <v>6.67</v>
      </c>
      <c r="H58" s="23" t="s">
        <v>7</v>
      </c>
      <c r="I58" s="23">
        <v>7.35</v>
      </c>
      <c r="J58" s="23">
        <v>7.06</v>
      </c>
      <c r="K58" s="23">
        <v>6.92</v>
      </c>
      <c r="L58" s="23">
        <v>6.11</v>
      </c>
      <c r="M58" s="23">
        <v>6.06</v>
      </c>
      <c r="N58" s="23">
        <v>6.24</v>
      </c>
      <c r="O58" s="23">
        <v>6.25</v>
      </c>
      <c r="P58" s="23">
        <v>6.33</v>
      </c>
      <c r="Q58" s="23" t="s">
        <v>7</v>
      </c>
      <c r="R58" s="23" t="s">
        <v>9</v>
      </c>
      <c r="S58" s="23" t="s">
        <v>7</v>
      </c>
      <c r="T58" s="23">
        <v>7.95</v>
      </c>
      <c r="U58" s="24" t="s">
        <v>7</v>
      </c>
    </row>
    <row r="59" spans="1:21" ht="12.75">
      <c r="A59" s="6"/>
      <c r="C59" s="8" t="s">
        <v>8</v>
      </c>
      <c r="D59" s="23">
        <v>6.571666666666665</v>
      </c>
      <c r="E59" s="23" t="s">
        <v>9</v>
      </c>
      <c r="F59" s="23" t="s">
        <v>9</v>
      </c>
      <c r="G59" s="23">
        <v>6.865833333333332</v>
      </c>
      <c r="H59" s="23" t="s">
        <v>9</v>
      </c>
      <c r="I59" s="23">
        <v>7.636666666666667</v>
      </c>
      <c r="J59" s="23">
        <v>7.383333333333334</v>
      </c>
      <c r="K59" s="23">
        <v>7.295</v>
      </c>
      <c r="L59" s="23">
        <v>6.351818181818181</v>
      </c>
      <c r="M59" s="23">
        <v>6.185999999999999</v>
      </c>
      <c r="N59" s="23">
        <v>6.314</v>
      </c>
      <c r="O59" s="23">
        <v>6.332</v>
      </c>
      <c r="P59" s="23">
        <v>6.554285714285714</v>
      </c>
      <c r="Q59" s="23" t="s">
        <v>9</v>
      </c>
      <c r="R59" s="23" t="s">
        <v>7</v>
      </c>
      <c r="S59" s="23" t="s">
        <v>9</v>
      </c>
      <c r="T59" s="23">
        <v>8.0725</v>
      </c>
      <c r="U59" s="24" t="s">
        <v>9</v>
      </c>
    </row>
    <row r="60" spans="1:21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7" t="s">
        <v>10</v>
      </c>
    </row>
    <row r="61" spans="1:21" s="25" customFormat="1" ht="12.75">
      <c r="A61" s="6" t="s">
        <v>37</v>
      </c>
      <c r="B61" s="7"/>
      <c r="C61" s="8" t="s">
        <v>3</v>
      </c>
      <c r="D61" s="23">
        <v>5.7</v>
      </c>
      <c r="E61" s="23">
        <v>6.09</v>
      </c>
      <c r="F61" s="23" t="s">
        <v>4</v>
      </c>
      <c r="G61" s="23">
        <v>4.91</v>
      </c>
      <c r="H61" s="23" t="s">
        <v>4</v>
      </c>
      <c r="I61" s="23">
        <v>4.55</v>
      </c>
      <c r="J61" s="23">
        <v>5.07</v>
      </c>
      <c r="K61" s="23">
        <v>5.42</v>
      </c>
      <c r="L61" s="23">
        <v>5.71</v>
      </c>
      <c r="M61" s="23">
        <v>5.94</v>
      </c>
      <c r="N61" s="23">
        <v>5.36</v>
      </c>
      <c r="O61" s="23">
        <v>5.49</v>
      </c>
      <c r="P61" s="23">
        <v>6.04</v>
      </c>
      <c r="Q61" s="23">
        <v>5.49</v>
      </c>
      <c r="R61" s="23">
        <v>5.44</v>
      </c>
      <c r="S61" s="23">
        <v>5.54</v>
      </c>
      <c r="T61" s="23">
        <v>6.46</v>
      </c>
      <c r="U61" s="24">
        <v>6.73</v>
      </c>
    </row>
    <row r="62" spans="1:21" s="25" customFormat="1" ht="12.75">
      <c r="A62" s="6" t="s">
        <v>38</v>
      </c>
      <c r="B62" s="7"/>
      <c r="C62" s="8" t="s">
        <v>6</v>
      </c>
      <c r="D62" s="23">
        <v>4.8</v>
      </c>
      <c r="E62" s="23">
        <v>5.02</v>
      </c>
      <c r="F62" s="23" t="s">
        <v>7</v>
      </c>
      <c r="G62" s="23">
        <v>4.54</v>
      </c>
      <c r="H62" s="23" t="s">
        <v>7</v>
      </c>
      <c r="I62" s="23">
        <v>3.86</v>
      </c>
      <c r="J62" s="23">
        <v>4.72</v>
      </c>
      <c r="K62" s="23">
        <v>4.77</v>
      </c>
      <c r="L62" s="23">
        <v>5.27</v>
      </c>
      <c r="M62" s="23">
        <v>5.21</v>
      </c>
      <c r="N62" s="23">
        <v>5.07</v>
      </c>
      <c r="O62" s="23">
        <v>5.1</v>
      </c>
      <c r="P62" s="23">
        <v>5.38</v>
      </c>
      <c r="Q62" s="23">
        <v>4.51</v>
      </c>
      <c r="R62" s="23">
        <v>5.07</v>
      </c>
      <c r="S62" s="23">
        <v>5.21</v>
      </c>
      <c r="T62" s="23">
        <v>6.06</v>
      </c>
      <c r="U62" s="24">
        <v>5.87</v>
      </c>
    </row>
    <row r="63" spans="1:21" s="22" customFormat="1" ht="13.5" thickBot="1">
      <c r="A63" s="29"/>
      <c r="B63" s="30"/>
      <c r="C63" s="31" t="s">
        <v>8</v>
      </c>
      <c r="D63" s="32">
        <v>5.085454545454545</v>
      </c>
      <c r="E63" s="32">
        <v>5.5525</v>
      </c>
      <c r="F63" s="32" t="s">
        <v>9</v>
      </c>
      <c r="G63" s="32">
        <v>4.70090909090909</v>
      </c>
      <c r="H63" s="32" t="s">
        <v>9</v>
      </c>
      <c r="I63" s="32">
        <v>4.0633333333333335</v>
      </c>
      <c r="J63" s="32">
        <v>4.918181818181818</v>
      </c>
      <c r="K63" s="32">
        <v>5.048181818181817</v>
      </c>
      <c r="L63" s="32">
        <v>5.449090909090909</v>
      </c>
      <c r="M63" s="32">
        <v>5.489166666666667</v>
      </c>
      <c r="N63" s="32">
        <v>5.251818181818181</v>
      </c>
      <c r="O63" s="32">
        <v>5.32</v>
      </c>
      <c r="P63" s="32">
        <v>5.60625</v>
      </c>
      <c r="Q63" s="32">
        <v>4.976363636363636</v>
      </c>
      <c r="R63" s="32">
        <v>5.241666666666667</v>
      </c>
      <c r="S63" s="32">
        <v>5.34</v>
      </c>
      <c r="T63" s="32">
        <v>6.185</v>
      </c>
      <c r="U63" s="33">
        <v>6.254166666666667</v>
      </c>
    </row>
    <row r="64" ht="13.5" thickTop="1">
      <c r="E64" s="34"/>
    </row>
  </sheetData>
  <conditionalFormatting sqref="A58:IV58 A14:IV14 A6:IV6 A50:IV50 A34:IV34 A46:IV46 A42:IV42 A38:IV38 A54:IV54 A10:IV10 A26:IV26 A22:IV22 A18:IV18 A62:IV62 A30:IV30">
    <cfRule type="cellIs" priority="1" dxfId="0" operator="lessThan" stopIfTrue="1">
      <formula>4</formula>
    </cfRule>
  </conditionalFormatting>
  <conditionalFormatting sqref="A59:IV59 A15:IV15 A11:IV11 A7:IV7 A19:IV19 A23:IV23 A27:IV27 A63:IV63 A55:IV55 A39:IV39 A43:IV43 A47:IV47 A35:IV35 A51:IV51 A31:IV31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25" customWidth="1"/>
    <col min="5" max="7" width="9.28125" style="5" bestFit="1" customWidth="1"/>
    <col min="8" max="10" width="9.28125" style="5" customWidth="1"/>
    <col min="11" max="14" width="9.140625" style="5" customWidth="1"/>
    <col min="15" max="21" width="9.28125" style="5" customWidth="1"/>
    <col min="22" max="16384" width="8.8515625" style="5" customWidth="1"/>
  </cols>
  <sheetData>
    <row r="1" spans="1:26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49" ht="12.75">
      <c r="A2" s="6" t="s">
        <v>0</v>
      </c>
      <c r="C2" s="8"/>
      <c r="D2" s="9">
        <v>37165</v>
      </c>
      <c r="E2" s="9">
        <v>37166</v>
      </c>
      <c r="F2" s="9">
        <v>37167</v>
      </c>
      <c r="G2" s="9">
        <v>37168</v>
      </c>
      <c r="H2" s="9">
        <v>37169</v>
      </c>
      <c r="I2" s="9">
        <v>37172</v>
      </c>
      <c r="J2" s="9">
        <v>37173</v>
      </c>
      <c r="K2" s="9">
        <v>37174</v>
      </c>
      <c r="L2" s="9">
        <v>37175</v>
      </c>
      <c r="M2" s="9">
        <v>37176</v>
      </c>
      <c r="N2" s="9">
        <v>37179</v>
      </c>
      <c r="O2" s="9">
        <v>37180</v>
      </c>
      <c r="P2" s="9">
        <v>37181</v>
      </c>
      <c r="Q2" s="9">
        <v>37182</v>
      </c>
      <c r="R2" s="9">
        <v>37183</v>
      </c>
      <c r="S2" s="9">
        <v>37186</v>
      </c>
      <c r="T2" s="9">
        <v>37187</v>
      </c>
      <c r="U2" s="9">
        <v>37188</v>
      </c>
      <c r="V2" s="9">
        <v>37189</v>
      </c>
      <c r="W2" s="9">
        <v>37190</v>
      </c>
      <c r="X2" s="9">
        <v>37193</v>
      </c>
      <c r="Y2" s="9">
        <v>37194</v>
      </c>
      <c r="Z2" s="10">
        <v>37195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7"/>
    </row>
    <row r="3" spans="1:49" s="16" customFormat="1" ht="12.75">
      <c r="A3" s="11" t="s">
        <v>1</v>
      </c>
      <c r="B3" s="12"/>
      <c r="C3" s="13"/>
      <c r="D3" s="14">
        <v>274</v>
      </c>
      <c r="E3" s="14">
        <v>275</v>
      </c>
      <c r="F3" s="14">
        <v>276</v>
      </c>
      <c r="G3" s="14">
        <v>277</v>
      </c>
      <c r="H3" s="14">
        <v>278</v>
      </c>
      <c r="I3" s="14">
        <v>281</v>
      </c>
      <c r="J3" s="14">
        <v>282</v>
      </c>
      <c r="K3" s="14">
        <v>283</v>
      </c>
      <c r="L3" s="14">
        <v>284</v>
      </c>
      <c r="M3" s="14">
        <v>285</v>
      </c>
      <c r="N3" s="14">
        <v>288</v>
      </c>
      <c r="O3" s="14">
        <v>289</v>
      </c>
      <c r="P3" s="14">
        <v>290</v>
      </c>
      <c r="Q3" s="14">
        <v>291</v>
      </c>
      <c r="R3" s="14">
        <v>292</v>
      </c>
      <c r="S3" s="14">
        <v>295</v>
      </c>
      <c r="T3" s="14">
        <v>296</v>
      </c>
      <c r="U3" s="14">
        <v>297</v>
      </c>
      <c r="V3" s="14">
        <v>298</v>
      </c>
      <c r="W3" s="14">
        <v>299</v>
      </c>
      <c r="X3" s="14">
        <v>302</v>
      </c>
      <c r="Y3" s="14">
        <v>303</v>
      </c>
      <c r="Z3" s="15">
        <v>304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12"/>
    </row>
    <row r="4" spans="1:49" s="22" customFormat="1" ht="12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Z4" s="39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7"/>
    </row>
    <row r="5" spans="1:49" s="25" customFormat="1" ht="12.75">
      <c r="A5" s="6" t="s">
        <v>2</v>
      </c>
      <c r="B5" s="7"/>
      <c r="C5" s="8" t="s">
        <v>3</v>
      </c>
      <c r="D5" s="23">
        <v>8.57</v>
      </c>
      <c r="E5" s="23">
        <v>8.51</v>
      </c>
      <c r="F5" s="23">
        <v>8.67</v>
      </c>
      <c r="G5" s="23">
        <v>8.92</v>
      </c>
      <c r="H5" s="23">
        <v>9.06</v>
      </c>
      <c r="I5" s="23">
        <v>9.06</v>
      </c>
      <c r="J5" s="23">
        <v>9.29</v>
      </c>
      <c r="K5" s="23">
        <v>10.15</v>
      </c>
      <c r="L5" s="23">
        <v>10.59</v>
      </c>
      <c r="M5" s="23">
        <v>10.11</v>
      </c>
      <c r="N5" s="23">
        <v>9.16</v>
      </c>
      <c r="O5" s="23" t="s">
        <v>4</v>
      </c>
      <c r="P5" s="23" t="s">
        <v>4</v>
      </c>
      <c r="Q5" s="23" t="s">
        <v>4</v>
      </c>
      <c r="R5" s="23" t="s">
        <v>4</v>
      </c>
      <c r="S5" s="23" t="s">
        <v>4</v>
      </c>
      <c r="T5" s="23" t="s">
        <v>4</v>
      </c>
      <c r="U5" s="23" t="s">
        <v>4</v>
      </c>
      <c r="V5" s="41" t="s">
        <v>4</v>
      </c>
      <c r="W5" s="41" t="s">
        <v>4</v>
      </c>
      <c r="X5" s="41" t="s">
        <v>4</v>
      </c>
      <c r="Y5" s="41" t="s">
        <v>4</v>
      </c>
      <c r="Z5" s="40" t="s">
        <v>4</v>
      </c>
      <c r="AW5" s="7"/>
    </row>
    <row r="6" spans="1:49" s="25" customFormat="1" ht="12.75">
      <c r="A6" s="6" t="s">
        <v>5</v>
      </c>
      <c r="B6" s="7"/>
      <c r="C6" s="8" t="s">
        <v>6</v>
      </c>
      <c r="D6" s="23">
        <v>7.29</v>
      </c>
      <c r="E6" s="23">
        <v>7.42</v>
      </c>
      <c r="F6" s="23">
        <v>7.2</v>
      </c>
      <c r="G6" s="23">
        <v>7.75</v>
      </c>
      <c r="H6" s="23">
        <v>7.84</v>
      </c>
      <c r="I6" s="23">
        <v>7.86</v>
      </c>
      <c r="J6" s="23">
        <v>7.65</v>
      </c>
      <c r="K6" s="23">
        <v>8.69</v>
      </c>
      <c r="L6" s="23">
        <v>8.71</v>
      </c>
      <c r="M6" s="23">
        <v>7.24</v>
      </c>
      <c r="N6" s="23">
        <v>7.85</v>
      </c>
      <c r="O6" s="23" t="s">
        <v>7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23" t="s">
        <v>7</v>
      </c>
      <c r="V6" s="23" t="s">
        <v>7</v>
      </c>
      <c r="W6" s="23" t="s">
        <v>7</v>
      </c>
      <c r="X6" s="23" t="s">
        <v>7</v>
      </c>
      <c r="Y6" s="23" t="s">
        <v>7</v>
      </c>
      <c r="Z6" s="24" t="s">
        <v>7</v>
      </c>
      <c r="AW6" s="7"/>
    </row>
    <row r="7" spans="1:49" s="25" customFormat="1" ht="12.75">
      <c r="A7" s="6"/>
      <c r="B7" s="7"/>
      <c r="C7" s="8" t="s">
        <v>8</v>
      </c>
      <c r="D7" s="23">
        <v>7.949047619047618</v>
      </c>
      <c r="E7" s="23">
        <v>8.044285714285714</v>
      </c>
      <c r="F7" s="23">
        <v>8.341904761904761</v>
      </c>
      <c r="G7" s="23">
        <v>8.452857142857145</v>
      </c>
      <c r="H7" s="23">
        <v>8.60095238095238</v>
      </c>
      <c r="I7" s="23">
        <v>8.547142857142859</v>
      </c>
      <c r="J7" s="23">
        <v>8.434285714285712</v>
      </c>
      <c r="K7" s="23">
        <v>9.343809523809526</v>
      </c>
      <c r="L7" s="23">
        <v>9.552857142857144</v>
      </c>
      <c r="M7" s="23">
        <v>9.178571428571429</v>
      </c>
      <c r="N7" s="23">
        <v>8.381428571428572</v>
      </c>
      <c r="O7" s="23" t="s">
        <v>9</v>
      </c>
      <c r="P7" s="23" t="s">
        <v>9</v>
      </c>
      <c r="Q7" s="23" t="s">
        <v>9</v>
      </c>
      <c r="R7" s="23" t="s">
        <v>9</v>
      </c>
      <c r="S7" s="23" t="s">
        <v>9</v>
      </c>
      <c r="T7" s="23" t="s">
        <v>9</v>
      </c>
      <c r="U7" s="23" t="s">
        <v>9</v>
      </c>
      <c r="V7" s="23" t="s">
        <v>9</v>
      </c>
      <c r="W7" s="23" t="s">
        <v>9</v>
      </c>
      <c r="X7" s="23" t="s">
        <v>9</v>
      </c>
      <c r="Y7" s="23" t="s">
        <v>9</v>
      </c>
      <c r="Z7" s="24" t="s">
        <v>9</v>
      </c>
      <c r="AW7" s="7"/>
    </row>
    <row r="8" spans="1:49" s="22" customFormat="1" ht="12.75">
      <c r="A8" s="17"/>
      <c r="B8" s="18"/>
      <c r="C8" s="19"/>
      <c r="D8" s="26" t="s">
        <v>10</v>
      </c>
      <c r="E8" s="26" t="s">
        <v>10</v>
      </c>
      <c r="F8" s="26" t="s">
        <v>10</v>
      </c>
      <c r="G8" s="26" t="s">
        <v>10</v>
      </c>
      <c r="H8" s="26" t="s">
        <v>10</v>
      </c>
      <c r="I8" s="26" t="s">
        <v>10</v>
      </c>
      <c r="J8" s="26" t="s">
        <v>10</v>
      </c>
      <c r="K8" s="26" t="s">
        <v>10</v>
      </c>
      <c r="L8" s="26" t="s">
        <v>10</v>
      </c>
      <c r="M8" s="26" t="s">
        <v>10</v>
      </c>
      <c r="N8" s="26" t="s">
        <v>10</v>
      </c>
      <c r="O8" s="26" t="s">
        <v>10</v>
      </c>
      <c r="P8" s="26" t="s">
        <v>10</v>
      </c>
      <c r="Q8" s="26" t="s">
        <v>10</v>
      </c>
      <c r="R8" s="26" t="s">
        <v>10</v>
      </c>
      <c r="S8" s="26" t="s">
        <v>10</v>
      </c>
      <c r="T8" s="26" t="s">
        <v>10</v>
      </c>
      <c r="U8" s="26" t="s">
        <v>10</v>
      </c>
      <c r="V8" s="26" t="s">
        <v>10</v>
      </c>
      <c r="W8" s="26" t="s">
        <v>10</v>
      </c>
      <c r="X8" s="26" t="s">
        <v>10</v>
      </c>
      <c r="Y8" s="26" t="s">
        <v>10</v>
      </c>
      <c r="Z8" s="27" t="s">
        <v>10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7"/>
    </row>
    <row r="9" spans="1:49" ht="12.75">
      <c r="A9" s="6" t="s">
        <v>11</v>
      </c>
      <c r="C9" s="8" t="s">
        <v>3</v>
      </c>
      <c r="D9" s="23">
        <v>9.56</v>
      </c>
      <c r="E9" s="23">
        <v>9.81</v>
      </c>
      <c r="F9" s="23">
        <v>9.05</v>
      </c>
      <c r="G9" s="23">
        <v>8.91</v>
      </c>
      <c r="H9" s="23">
        <v>9.71</v>
      </c>
      <c r="I9" s="23">
        <v>9.08</v>
      </c>
      <c r="J9" s="23">
        <v>8.87</v>
      </c>
      <c r="K9" s="23">
        <v>8.75</v>
      </c>
      <c r="L9" s="23">
        <v>8.91</v>
      </c>
      <c r="M9" s="23">
        <v>8.82</v>
      </c>
      <c r="N9" s="23">
        <v>9.18</v>
      </c>
      <c r="O9" s="23">
        <v>9.21</v>
      </c>
      <c r="P9" s="23">
        <v>9.38</v>
      </c>
      <c r="Q9" s="23">
        <v>9.32</v>
      </c>
      <c r="R9" s="23">
        <v>9.06</v>
      </c>
      <c r="S9" s="23">
        <v>9.3</v>
      </c>
      <c r="T9" s="23">
        <v>9.47</v>
      </c>
      <c r="U9" s="23">
        <v>9.27</v>
      </c>
      <c r="V9" s="23">
        <v>10.11</v>
      </c>
      <c r="W9" s="23">
        <v>10.92</v>
      </c>
      <c r="X9" s="23">
        <v>9.66</v>
      </c>
      <c r="Y9" s="23">
        <v>9.48</v>
      </c>
      <c r="Z9" s="24">
        <v>9.59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7"/>
    </row>
    <row r="10" spans="1:49" ht="12.75">
      <c r="A10" s="6" t="s">
        <v>12</v>
      </c>
      <c r="C10" s="8" t="s">
        <v>6</v>
      </c>
      <c r="D10" s="23">
        <v>9.21</v>
      </c>
      <c r="E10" s="23">
        <v>8.57</v>
      </c>
      <c r="F10" s="23">
        <v>8.52</v>
      </c>
      <c r="G10" s="23">
        <v>8.63</v>
      </c>
      <c r="H10" s="23">
        <v>7.22</v>
      </c>
      <c r="I10" s="23">
        <v>8.4</v>
      </c>
      <c r="J10" s="23">
        <v>8.57</v>
      </c>
      <c r="K10" s="23">
        <v>8.4</v>
      </c>
      <c r="L10" s="23">
        <v>8.55</v>
      </c>
      <c r="M10" s="23">
        <v>8.58</v>
      </c>
      <c r="N10" s="23">
        <v>8.4</v>
      </c>
      <c r="O10" s="23">
        <v>8.69</v>
      </c>
      <c r="P10" s="23">
        <v>8.66</v>
      </c>
      <c r="Q10" s="23">
        <v>8.78</v>
      </c>
      <c r="R10" s="23">
        <v>8.61</v>
      </c>
      <c r="S10" s="23">
        <v>8.99</v>
      </c>
      <c r="T10" s="23">
        <v>8.64</v>
      </c>
      <c r="U10" s="23">
        <v>8.42</v>
      </c>
      <c r="V10" s="23">
        <v>9.12</v>
      </c>
      <c r="W10" s="23">
        <v>10.1</v>
      </c>
      <c r="X10" s="23">
        <v>8.4</v>
      </c>
      <c r="Y10" s="23">
        <v>8.96</v>
      </c>
      <c r="Z10" s="24">
        <v>8.94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7"/>
    </row>
    <row r="11" spans="1:49" ht="12.75">
      <c r="A11" s="6" t="s">
        <v>13</v>
      </c>
      <c r="C11" s="8" t="s">
        <v>8</v>
      </c>
      <c r="D11" s="23">
        <v>9.4075</v>
      </c>
      <c r="E11" s="23">
        <v>9.082916666666664</v>
      </c>
      <c r="F11" s="23">
        <v>8.787083333333332</v>
      </c>
      <c r="G11" s="23">
        <v>8.779583333333333</v>
      </c>
      <c r="H11" s="23">
        <v>8.618333333333332</v>
      </c>
      <c r="I11" s="23">
        <v>8.779583333333333</v>
      </c>
      <c r="J11" s="23">
        <v>8.734583333333331</v>
      </c>
      <c r="K11" s="23">
        <v>8.572083333333335</v>
      </c>
      <c r="L11" s="23">
        <v>8.76625</v>
      </c>
      <c r="M11" s="23">
        <v>8.729583333333332</v>
      </c>
      <c r="N11" s="23">
        <v>8.671666666666667</v>
      </c>
      <c r="O11" s="23">
        <v>8.901666666666667</v>
      </c>
      <c r="P11" s="23">
        <v>9.024583333333336</v>
      </c>
      <c r="Q11" s="23">
        <v>9.07625</v>
      </c>
      <c r="R11" s="23">
        <v>8.80125</v>
      </c>
      <c r="S11" s="23">
        <v>9.160416666666665</v>
      </c>
      <c r="T11" s="23">
        <v>9.154166666666667</v>
      </c>
      <c r="U11" s="23">
        <v>8.8125</v>
      </c>
      <c r="V11" s="23">
        <v>9.43875</v>
      </c>
      <c r="W11" s="23">
        <v>10.44125</v>
      </c>
      <c r="X11" s="23">
        <v>9.183636363636365</v>
      </c>
      <c r="Y11" s="23">
        <v>9.3225</v>
      </c>
      <c r="Z11" s="24">
        <v>9.277083333333335</v>
      </c>
      <c r="AA11" s="25"/>
      <c r="AB11" s="25"/>
      <c r="AC11" s="25"/>
      <c r="AD11" s="25" t="s">
        <v>39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7"/>
    </row>
    <row r="12" spans="1:49" s="22" customFormat="1" ht="12.75">
      <c r="A12" s="17"/>
      <c r="B12" s="18"/>
      <c r="C12" s="19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6" t="s">
        <v>10</v>
      </c>
      <c r="M12" s="26" t="s">
        <v>10</v>
      </c>
      <c r="N12" s="26" t="s">
        <v>10</v>
      </c>
      <c r="O12" s="26" t="s">
        <v>10</v>
      </c>
      <c r="P12" s="26" t="s">
        <v>10</v>
      </c>
      <c r="Q12" s="26" t="s">
        <v>10</v>
      </c>
      <c r="R12" s="26" t="s">
        <v>10</v>
      </c>
      <c r="S12" s="26" t="s">
        <v>10</v>
      </c>
      <c r="T12" s="26" t="s">
        <v>10</v>
      </c>
      <c r="U12" s="26" t="s">
        <v>10</v>
      </c>
      <c r="V12" s="26" t="s">
        <v>10</v>
      </c>
      <c r="W12" s="26" t="s">
        <v>10</v>
      </c>
      <c r="X12" s="26" t="s">
        <v>10</v>
      </c>
      <c r="Y12" s="26" t="s">
        <v>10</v>
      </c>
      <c r="Z12" s="27" t="s">
        <v>10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7"/>
    </row>
    <row r="13" spans="1:49" s="25" customFormat="1" ht="12.75">
      <c r="A13" s="6" t="s">
        <v>14</v>
      </c>
      <c r="B13" s="7"/>
      <c r="C13" s="8" t="s">
        <v>3</v>
      </c>
      <c r="D13" s="23" t="s">
        <v>4</v>
      </c>
      <c r="E13" s="23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 t="s">
        <v>4</v>
      </c>
      <c r="V13" s="23" t="s">
        <v>4</v>
      </c>
      <c r="W13" s="23" t="s">
        <v>4</v>
      </c>
      <c r="X13" s="23" t="s">
        <v>4</v>
      </c>
      <c r="Y13" s="23" t="s">
        <v>4</v>
      </c>
      <c r="Z13" s="24" t="s">
        <v>4</v>
      </c>
      <c r="AW13" s="7"/>
    </row>
    <row r="14" spans="1:49" s="25" customFormat="1" ht="12.75">
      <c r="A14" s="6" t="s">
        <v>15</v>
      </c>
      <c r="B14" s="7"/>
      <c r="C14" s="8" t="s">
        <v>6</v>
      </c>
      <c r="D14" s="23" t="s">
        <v>7</v>
      </c>
      <c r="E14" s="23" t="s">
        <v>7</v>
      </c>
      <c r="F14" s="23" t="s">
        <v>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23" t="s">
        <v>7</v>
      </c>
      <c r="P14" s="23" t="s">
        <v>7</v>
      </c>
      <c r="Q14" s="23" t="s">
        <v>7</v>
      </c>
      <c r="R14" s="23" t="s">
        <v>7</v>
      </c>
      <c r="S14" s="23" t="s">
        <v>7</v>
      </c>
      <c r="T14" s="23" t="s">
        <v>7</v>
      </c>
      <c r="U14" s="23" t="s">
        <v>7</v>
      </c>
      <c r="V14" s="23" t="s">
        <v>7</v>
      </c>
      <c r="W14" s="23" t="s">
        <v>7</v>
      </c>
      <c r="X14" s="23" t="s">
        <v>7</v>
      </c>
      <c r="Y14" s="23" t="s">
        <v>7</v>
      </c>
      <c r="Z14" s="24" t="s">
        <v>7</v>
      </c>
      <c r="AW14" s="7"/>
    </row>
    <row r="15" spans="1:49" s="25" customFormat="1" ht="12.75">
      <c r="A15" s="6"/>
      <c r="B15" s="7"/>
      <c r="C15" s="8" t="s">
        <v>8</v>
      </c>
      <c r="D15" s="23" t="s">
        <v>9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3" t="s">
        <v>9</v>
      </c>
      <c r="X15" s="23" t="s">
        <v>9</v>
      </c>
      <c r="Y15" s="23" t="s">
        <v>9</v>
      </c>
      <c r="Z15" s="24" t="s">
        <v>9</v>
      </c>
      <c r="AW15" s="7"/>
    </row>
    <row r="16" spans="1:49" s="22" customFormat="1" ht="12.75">
      <c r="A16" s="17"/>
      <c r="B16" s="18"/>
      <c r="C16" s="19"/>
      <c r="D16" s="26" t="s">
        <v>10</v>
      </c>
      <c r="E16" s="26" t="s">
        <v>10</v>
      </c>
      <c r="F16" s="26" t="s">
        <v>10</v>
      </c>
      <c r="G16" s="26" t="s">
        <v>10</v>
      </c>
      <c r="H16" s="26" t="s">
        <v>10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26" t="s">
        <v>10</v>
      </c>
      <c r="O16" s="26" t="s">
        <v>10</v>
      </c>
      <c r="P16" s="26" t="s">
        <v>10</v>
      </c>
      <c r="Q16" s="26" t="s">
        <v>10</v>
      </c>
      <c r="R16" s="26" t="s">
        <v>10</v>
      </c>
      <c r="S16" s="26" t="s">
        <v>10</v>
      </c>
      <c r="T16" s="26" t="s">
        <v>10</v>
      </c>
      <c r="U16" s="26" t="s">
        <v>10</v>
      </c>
      <c r="V16" s="26" t="s">
        <v>10</v>
      </c>
      <c r="W16" s="26" t="s">
        <v>10</v>
      </c>
      <c r="X16" s="26" t="s">
        <v>10</v>
      </c>
      <c r="Y16" s="26" t="s">
        <v>10</v>
      </c>
      <c r="Z16" s="27" t="s">
        <v>10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7"/>
    </row>
    <row r="17" spans="1:49" ht="12.75">
      <c r="A17" s="6" t="s">
        <v>16</v>
      </c>
      <c r="C17" s="8" t="s">
        <v>3</v>
      </c>
      <c r="D17" s="23">
        <v>6.19</v>
      </c>
      <c r="E17" s="23">
        <v>6.55</v>
      </c>
      <c r="F17" s="23">
        <v>6.74</v>
      </c>
      <c r="G17" s="23">
        <v>6.77</v>
      </c>
      <c r="H17" s="23">
        <v>6.94</v>
      </c>
      <c r="I17" s="23">
        <v>7.34</v>
      </c>
      <c r="J17" s="23">
        <v>7.46</v>
      </c>
      <c r="K17" s="23">
        <v>7.34</v>
      </c>
      <c r="L17" s="23">
        <v>7.46</v>
      </c>
      <c r="M17" s="23">
        <v>7.2</v>
      </c>
      <c r="N17" s="23" t="s">
        <v>4</v>
      </c>
      <c r="O17" s="23">
        <v>7.22</v>
      </c>
      <c r="P17" s="23">
        <v>7.32</v>
      </c>
      <c r="Q17" s="23">
        <v>7.27</v>
      </c>
      <c r="R17" s="23">
        <v>7.34</v>
      </c>
      <c r="S17" s="23">
        <v>7.27</v>
      </c>
      <c r="T17" s="23">
        <v>7.18</v>
      </c>
      <c r="U17" s="23">
        <v>7.54</v>
      </c>
      <c r="V17" s="23">
        <v>7.34</v>
      </c>
      <c r="W17" s="23">
        <v>7.58</v>
      </c>
      <c r="X17" s="23">
        <v>7.82</v>
      </c>
      <c r="Y17" s="23" t="s">
        <v>4</v>
      </c>
      <c r="Z17" s="24">
        <v>7.87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7"/>
    </row>
    <row r="18" spans="1:49" ht="12.75">
      <c r="A18" s="6" t="s">
        <v>17</v>
      </c>
      <c r="C18" s="8" t="s">
        <v>6</v>
      </c>
      <c r="D18" s="23">
        <v>5.64</v>
      </c>
      <c r="E18" s="23">
        <v>5.66</v>
      </c>
      <c r="F18" s="23">
        <v>6.12</v>
      </c>
      <c r="G18" s="23">
        <v>6.38</v>
      </c>
      <c r="H18" s="23">
        <v>6.6</v>
      </c>
      <c r="I18" s="23">
        <v>7.03</v>
      </c>
      <c r="J18" s="23">
        <v>6.94</v>
      </c>
      <c r="K18" s="23">
        <v>7.1</v>
      </c>
      <c r="L18" s="23">
        <v>7.13</v>
      </c>
      <c r="M18" s="23">
        <v>7.08</v>
      </c>
      <c r="N18" s="23" t="s">
        <v>7</v>
      </c>
      <c r="O18" s="23">
        <v>7.13</v>
      </c>
      <c r="P18" s="23">
        <v>7.25</v>
      </c>
      <c r="Q18" s="23">
        <v>7.15</v>
      </c>
      <c r="R18" s="23">
        <v>7.06</v>
      </c>
      <c r="S18" s="23">
        <v>6.94</v>
      </c>
      <c r="T18" s="23">
        <v>6.91</v>
      </c>
      <c r="U18" s="23">
        <v>7.01</v>
      </c>
      <c r="V18" s="23">
        <v>7.22</v>
      </c>
      <c r="W18" s="23">
        <v>7.32</v>
      </c>
      <c r="X18" s="23">
        <v>7.51</v>
      </c>
      <c r="Y18" s="23" t="s">
        <v>7</v>
      </c>
      <c r="Z18" s="24">
        <v>7.78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7"/>
    </row>
    <row r="19" spans="1:49" ht="12.75">
      <c r="A19" s="6"/>
      <c r="C19" s="8" t="s">
        <v>8</v>
      </c>
      <c r="D19" s="23">
        <v>6.02</v>
      </c>
      <c r="E19" s="23">
        <v>6.18</v>
      </c>
      <c r="F19" s="23">
        <v>6.3825</v>
      </c>
      <c r="G19" s="23">
        <v>6.61375</v>
      </c>
      <c r="H19" s="23">
        <v>6.824166666666667</v>
      </c>
      <c r="I19" s="23">
        <v>7.150416666666666</v>
      </c>
      <c r="J19" s="23">
        <v>7.284166666666665</v>
      </c>
      <c r="K19" s="23">
        <v>7.274166666666667</v>
      </c>
      <c r="L19" s="23">
        <v>7.303333333333335</v>
      </c>
      <c r="M19" s="23">
        <v>7.129583333333334</v>
      </c>
      <c r="N19" s="23" t="s">
        <v>9</v>
      </c>
      <c r="O19" s="23">
        <v>7.180416666666666</v>
      </c>
      <c r="P19" s="23">
        <v>7.281666666666669</v>
      </c>
      <c r="Q19" s="23">
        <v>7.211666666666665</v>
      </c>
      <c r="R19" s="23">
        <v>7.239166666666667</v>
      </c>
      <c r="S19" s="23">
        <v>7.152916666666667</v>
      </c>
      <c r="T19" s="23">
        <v>7.12875</v>
      </c>
      <c r="U19" s="23">
        <v>7.264166666666667</v>
      </c>
      <c r="V19" s="23">
        <v>7.29</v>
      </c>
      <c r="W19" s="23">
        <v>7.5008333333333335</v>
      </c>
      <c r="X19" s="23">
        <v>7.7529166666666685</v>
      </c>
      <c r="Y19" s="23" t="s">
        <v>9</v>
      </c>
      <c r="Z19" s="24">
        <v>7.827083333333332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7"/>
    </row>
    <row r="20" spans="1:49" s="22" customFormat="1" ht="12.75">
      <c r="A20" s="17"/>
      <c r="B20" s="18"/>
      <c r="C20" s="19"/>
      <c r="D20" s="26" t="s">
        <v>10</v>
      </c>
      <c r="E20" s="26" t="s">
        <v>10</v>
      </c>
      <c r="F20" s="26" t="s">
        <v>10</v>
      </c>
      <c r="G20" s="26" t="s">
        <v>10</v>
      </c>
      <c r="H20" s="26" t="s">
        <v>10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26" t="s">
        <v>10</v>
      </c>
      <c r="O20" s="26" t="s">
        <v>10</v>
      </c>
      <c r="P20" s="26" t="s">
        <v>10</v>
      </c>
      <c r="Q20" s="26" t="s">
        <v>10</v>
      </c>
      <c r="R20" s="26" t="s">
        <v>10</v>
      </c>
      <c r="S20" s="26" t="s">
        <v>10</v>
      </c>
      <c r="T20" s="26" t="s">
        <v>10</v>
      </c>
      <c r="U20" s="26" t="s">
        <v>10</v>
      </c>
      <c r="V20" s="26" t="s">
        <v>10</v>
      </c>
      <c r="W20" s="26" t="s">
        <v>10</v>
      </c>
      <c r="X20" s="26" t="s">
        <v>10</v>
      </c>
      <c r="Y20" s="26" t="s">
        <v>10</v>
      </c>
      <c r="Z20" s="27" t="s">
        <v>10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7"/>
    </row>
    <row r="21" spans="1:49" s="25" customFormat="1" ht="12.75">
      <c r="A21" s="6" t="s">
        <v>18</v>
      </c>
      <c r="B21" s="7"/>
      <c r="C21" s="8" t="s">
        <v>3</v>
      </c>
      <c r="D21" s="23">
        <v>7.66</v>
      </c>
      <c r="E21" s="23">
        <v>7.9</v>
      </c>
      <c r="F21" s="23">
        <v>8.26</v>
      </c>
      <c r="G21" s="23">
        <v>8.14</v>
      </c>
      <c r="H21" s="23">
        <v>8.21</v>
      </c>
      <c r="I21" s="23">
        <v>8.21</v>
      </c>
      <c r="J21" s="23">
        <v>8.59</v>
      </c>
      <c r="K21" s="23">
        <v>8.26</v>
      </c>
      <c r="L21" s="23">
        <v>8.02</v>
      </c>
      <c r="M21" s="23">
        <v>7.63</v>
      </c>
      <c r="N21" s="23">
        <v>6.53</v>
      </c>
      <c r="O21" s="23">
        <v>6.24</v>
      </c>
      <c r="P21" s="23">
        <v>6.29</v>
      </c>
      <c r="Q21" s="23">
        <v>6.41</v>
      </c>
      <c r="R21" s="23">
        <v>7.87</v>
      </c>
      <c r="S21" s="23">
        <v>7.68</v>
      </c>
      <c r="T21" s="23">
        <v>8.18</v>
      </c>
      <c r="U21" s="23">
        <v>7.08</v>
      </c>
      <c r="V21" s="23">
        <v>6.14</v>
      </c>
      <c r="W21" s="23">
        <v>6.26</v>
      </c>
      <c r="X21" s="23">
        <v>7.61</v>
      </c>
      <c r="Y21" s="23">
        <v>7.94</v>
      </c>
      <c r="Z21" s="24">
        <v>8.64</v>
      </c>
      <c r="AW21" s="7"/>
    </row>
    <row r="22" spans="1:49" s="25" customFormat="1" ht="12.75">
      <c r="A22" s="6" t="s">
        <v>19</v>
      </c>
      <c r="B22" s="7"/>
      <c r="C22" s="8" t="s">
        <v>6</v>
      </c>
      <c r="D22" s="23">
        <v>6.86</v>
      </c>
      <c r="E22" s="23">
        <v>7.08</v>
      </c>
      <c r="F22" s="23">
        <v>7.7</v>
      </c>
      <c r="G22" s="23">
        <v>7.87</v>
      </c>
      <c r="H22" s="23">
        <v>7.75</v>
      </c>
      <c r="I22" s="23">
        <v>7.9</v>
      </c>
      <c r="J22" s="23">
        <v>7.78</v>
      </c>
      <c r="K22" s="23">
        <v>7.54</v>
      </c>
      <c r="L22" s="23">
        <v>7.39</v>
      </c>
      <c r="M22" s="23">
        <v>5.66</v>
      </c>
      <c r="N22" s="23">
        <v>5.76</v>
      </c>
      <c r="O22" s="23">
        <v>5.83</v>
      </c>
      <c r="P22" s="23">
        <v>5.66</v>
      </c>
      <c r="Q22" s="23">
        <v>6.07</v>
      </c>
      <c r="R22" s="23">
        <v>7.58</v>
      </c>
      <c r="S22" s="23">
        <v>7.3</v>
      </c>
      <c r="T22" s="23">
        <v>6.7</v>
      </c>
      <c r="U22" s="23">
        <v>6.12</v>
      </c>
      <c r="V22" s="23">
        <v>5.09</v>
      </c>
      <c r="W22" s="23">
        <v>5.59</v>
      </c>
      <c r="X22" s="23">
        <v>7.1</v>
      </c>
      <c r="Y22" s="23">
        <v>6.6</v>
      </c>
      <c r="Z22" s="24">
        <v>6.74</v>
      </c>
      <c r="AW22" s="7"/>
    </row>
    <row r="23" spans="1:49" s="25" customFormat="1" ht="12.75">
      <c r="A23" s="6"/>
      <c r="B23" s="7"/>
      <c r="C23" s="8" t="s">
        <v>8</v>
      </c>
      <c r="D23" s="23">
        <v>7.4225</v>
      </c>
      <c r="E23" s="23">
        <v>7.755</v>
      </c>
      <c r="F23" s="23">
        <v>8.027916666666664</v>
      </c>
      <c r="G23" s="23">
        <v>8.02375</v>
      </c>
      <c r="H23" s="23">
        <v>8.03375</v>
      </c>
      <c r="I23" s="23">
        <v>8.02875</v>
      </c>
      <c r="J23" s="23">
        <v>8.16125</v>
      </c>
      <c r="K23" s="23">
        <v>7.96625</v>
      </c>
      <c r="L23" s="23">
        <v>7.69625</v>
      </c>
      <c r="M23" s="23">
        <v>6.83875</v>
      </c>
      <c r="N23" s="23">
        <v>6.29</v>
      </c>
      <c r="O23" s="23">
        <v>6.044166666666668</v>
      </c>
      <c r="P23" s="23">
        <v>5.998333333333334</v>
      </c>
      <c r="Q23" s="23">
        <v>6.239583333333333</v>
      </c>
      <c r="R23" s="23">
        <v>7.769166666666667</v>
      </c>
      <c r="S23" s="23">
        <v>7.478333333333334</v>
      </c>
      <c r="T23" s="23">
        <v>7.18125</v>
      </c>
      <c r="U23" s="23">
        <v>6.334583333333334</v>
      </c>
      <c r="V23" s="23">
        <v>5.79375</v>
      </c>
      <c r="W23" s="23">
        <v>5.966666666666668</v>
      </c>
      <c r="X23" s="23">
        <v>7.332083333333333</v>
      </c>
      <c r="Y23" s="23">
        <v>7.1525</v>
      </c>
      <c r="Z23" s="24">
        <v>7.998333333333335</v>
      </c>
      <c r="AW23" s="7"/>
    </row>
    <row r="24" spans="1:49" s="22" customFormat="1" ht="12.75">
      <c r="A24" s="17"/>
      <c r="B24" s="18"/>
      <c r="C24" s="19"/>
      <c r="D24" s="26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7"/>
    </row>
    <row r="25" spans="1:49" ht="12.75">
      <c r="A25" s="6" t="s">
        <v>20</v>
      </c>
      <c r="C25" s="8" t="s">
        <v>3</v>
      </c>
      <c r="D25" s="23">
        <v>4.51</v>
      </c>
      <c r="E25" s="23">
        <v>4.63</v>
      </c>
      <c r="F25" s="23">
        <v>4.63</v>
      </c>
      <c r="G25" s="23">
        <v>4.49</v>
      </c>
      <c r="H25" s="23">
        <v>4.25</v>
      </c>
      <c r="I25" s="23">
        <v>3.79</v>
      </c>
      <c r="J25" s="23">
        <v>3.77</v>
      </c>
      <c r="K25" s="23">
        <v>3.82</v>
      </c>
      <c r="L25" s="23">
        <v>3.62</v>
      </c>
      <c r="M25" s="23">
        <v>3.7</v>
      </c>
      <c r="N25" s="23">
        <v>3.14</v>
      </c>
      <c r="O25" s="23">
        <v>3.12</v>
      </c>
      <c r="P25" s="23">
        <v>3.34</v>
      </c>
      <c r="Q25" s="23">
        <v>3.26</v>
      </c>
      <c r="R25" s="23">
        <v>4.75</v>
      </c>
      <c r="S25" s="23">
        <v>4.37</v>
      </c>
      <c r="T25" s="23">
        <v>5.16</v>
      </c>
      <c r="U25" s="23">
        <v>4.9</v>
      </c>
      <c r="V25" s="23">
        <v>4.85</v>
      </c>
      <c r="W25" s="23">
        <v>4.82</v>
      </c>
      <c r="X25" s="23">
        <v>4.68</v>
      </c>
      <c r="Y25" s="23">
        <v>8.04</v>
      </c>
      <c r="Z25" s="24">
        <v>7.85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7"/>
    </row>
    <row r="26" spans="1:49" ht="12.75">
      <c r="A26" s="6" t="s">
        <v>21</v>
      </c>
      <c r="C26" s="8" t="s">
        <v>6</v>
      </c>
      <c r="D26" s="23">
        <v>4.2</v>
      </c>
      <c r="E26" s="23">
        <v>4.27</v>
      </c>
      <c r="F26" s="23">
        <v>4.2</v>
      </c>
      <c r="G26" s="23">
        <v>3.96</v>
      </c>
      <c r="H26" s="23">
        <v>3.86</v>
      </c>
      <c r="I26" s="23">
        <v>3.65</v>
      </c>
      <c r="J26" s="23">
        <v>3.5</v>
      </c>
      <c r="K26" s="23">
        <v>3.5</v>
      </c>
      <c r="L26" s="23">
        <v>3.38</v>
      </c>
      <c r="M26" s="23">
        <v>2.5</v>
      </c>
      <c r="N26" s="23">
        <v>3.07</v>
      </c>
      <c r="O26" s="23">
        <v>2.98</v>
      </c>
      <c r="P26" s="23">
        <v>2.93</v>
      </c>
      <c r="Q26" s="23">
        <v>3.14</v>
      </c>
      <c r="R26" s="23">
        <v>3.19</v>
      </c>
      <c r="S26" s="23">
        <v>4.18</v>
      </c>
      <c r="T26" s="23">
        <v>4.2</v>
      </c>
      <c r="U26" s="23">
        <v>4.63</v>
      </c>
      <c r="V26" s="23">
        <v>4.56</v>
      </c>
      <c r="W26" s="23">
        <v>4.73</v>
      </c>
      <c r="X26" s="23">
        <v>4.49</v>
      </c>
      <c r="Y26" s="23">
        <v>7.73</v>
      </c>
      <c r="Z26" s="24">
        <v>7.66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7"/>
    </row>
    <row r="27" spans="1:49" ht="12.75">
      <c r="A27" s="6" t="s">
        <v>13</v>
      </c>
      <c r="C27" s="8" t="s">
        <v>8</v>
      </c>
      <c r="D27" s="23">
        <v>4.339166666666666</v>
      </c>
      <c r="E27" s="23">
        <v>4.443333333333333</v>
      </c>
      <c r="F27" s="23">
        <v>4.359583333333332</v>
      </c>
      <c r="G27" s="23">
        <v>4.242916666666666</v>
      </c>
      <c r="H27" s="23">
        <v>4.075833333333334</v>
      </c>
      <c r="I27" s="23">
        <v>3.700833333333334</v>
      </c>
      <c r="J27" s="23">
        <v>3.6008333333333327</v>
      </c>
      <c r="K27" s="23">
        <v>3.64625</v>
      </c>
      <c r="L27" s="23">
        <v>3.499166666666666</v>
      </c>
      <c r="M27" s="23">
        <v>3.4191666666666674</v>
      </c>
      <c r="N27" s="23">
        <v>3.115</v>
      </c>
      <c r="O27" s="23">
        <v>3.055416666666666</v>
      </c>
      <c r="P27" s="23">
        <v>3.1604166666666664</v>
      </c>
      <c r="Q27" s="23">
        <v>3.196666666666666</v>
      </c>
      <c r="R27" s="23">
        <v>4.07375</v>
      </c>
      <c r="S27" s="23">
        <v>4.244583333333333</v>
      </c>
      <c r="T27" s="23">
        <v>4.850416666666667</v>
      </c>
      <c r="U27" s="23">
        <v>4.767916666666667</v>
      </c>
      <c r="V27" s="23">
        <v>4.746666666666667</v>
      </c>
      <c r="W27" s="23">
        <v>4.778333333333333</v>
      </c>
      <c r="X27" s="23">
        <v>4.566666666666666</v>
      </c>
      <c r="Y27" s="23">
        <v>7.877777777777776</v>
      </c>
      <c r="Z27" s="24">
        <v>7.739166666666667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7"/>
    </row>
    <row r="28" spans="1:49" ht="12.75">
      <c r="A28" s="6"/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7"/>
    </row>
    <row r="29" spans="1:49" ht="12.75">
      <c r="A29" s="6" t="s">
        <v>22</v>
      </c>
      <c r="C29" s="8" t="s">
        <v>3</v>
      </c>
      <c r="D29" s="23">
        <v>7.46</v>
      </c>
      <c r="E29" s="23">
        <v>7.51</v>
      </c>
      <c r="F29" s="23">
        <v>7.54</v>
      </c>
      <c r="G29" s="23">
        <v>7.49</v>
      </c>
      <c r="H29" s="23">
        <v>7.58</v>
      </c>
      <c r="I29" s="23">
        <v>6.82</v>
      </c>
      <c r="J29" s="23">
        <v>6.84</v>
      </c>
      <c r="K29" s="23">
        <v>6.82</v>
      </c>
      <c r="L29" s="23">
        <v>6.98</v>
      </c>
      <c r="M29" s="23">
        <v>6.91</v>
      </c>
      <c r="N29" s="23">
        <v>7.25</v>
      </c>
      <c r="O29" s="23">
        <v>7.46</v>
      </c>
      <c r="P29" s="23">
        <v>7.56</v>
      </c>
      <c r="Q29" s="23">
        <v>8.06</v>
      </c>
      <c r="R29" s="23">
        <v>8.02</v>
      </c>
      <c r="S29" s="23">
        <v>7.9</v>
      </c>
      <c r="T29" s="23">
        <v>7.94</v>
      </c>
      <c r="U29" s="23">
        <v>7.92</v>
      </c>
      <c r="V29" s="23">
        <v>7.58</v>
      </c>
      <c r="W29" s="23">
        <v>7.73</v>
      </c>
      <c r="X29" s="23">
        <v>7.7</v>
      </c>
      <c r="Y29" s="23">
        <v>8.78</v>
      </c>
      <c r="Z29" s="24">
        <v>8.76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7"/>
    </row>
    <row r="30" spans="1:49" ht="12.75">
      <c r="A30" s="6"/>
      <c r="C30" s="8" t="s">
        <v>6</v>
      </c>
      <c r="D30" s="23">
        <v>7.22</v>
      </c>
      <c r="E30" s="23">
        <v>7.22</v>
      </c>
      <c r="F30" s="23">
        <v>7.27</v>
      </c>
      <c r="G30" s="23">
        <v>7.32</v>
      </c>
      <c r="H30" s="23">
        <v>7.3</v>
      </c>
      <c r="I30" s="23">
        <v>6.67</v>
      </c>
      <c r="J30" s="23">
        <v>6.62</v>
      </c>
      <c r="K30" s="23">
        <v>6.6</v>
      </c>
      <c r="L30" s="23">
        <v>6.72</v>
      </c>
      <c r="M30" s="23">
        <v>6.48</v>
      </c>
      <c r="N30" s="23">
        <v>6.86</v>
      </c>
      <c r="O30" s="23">
        <v>7.22</v>
      </c>
      <c r="P30" s="23">
        <v>7.46</v>
      </c>
      <c r="Q30" s="23">
        <v>7.56</v>
      </c>
      <c r="R30" s="23">
        <v>7.46</v>
      </c>
      <c r="S30" s="23">
        <v>7.37</v>
      </c>
      <c r="T30" s="23">
        <v>7.8</v>
      </c>
      <c r="U30" s="23">
        <v>7.37</v>
      </c>
      <c r="V30" s="23">
        <v>7.34</v>
      </c>
      <c r="W30" s="23">
        <v>7.58</v>
      </c>
      <c r="X30" s="23">
        <v>7.44</v>
      </c>
      <c r="Y30" s="23">
        <v>8.52</v>
      </c>
      <c r="Z30" s="24">
        <v>8.54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7"/>
    </row>
    <row r="31" spans="1:49" ht="12.75">
      <c r="A31" s="6"/>
      <c r="C31" s="8" t="s">
        <v>8</v>
      </c>
      <c r="D31" s="23">
        <v>7.31</v>
      </c>
      <c r="E31" s="23">
        <v>7.34125</v>
      </c>
      <c r="F31" s="23">
        <v>7.35125</v>
      </c>
      <c r="G31" s="23">
        <v>7.40625</v>
      </c>
      <c r="H31" s="23">
        <v>7.41875</v>
      </c>
      <c r="I31" s="23">
        <v>6.74625</v>
      </c>
      <c r="J31" s="23">
        <v>6.69875</v>
      </c>
      <c r="K31" s="23">
        <v>6.71</v>
      </c>
      <c r="L31" s="23">
        <v>6.8325</v>
      </c>
      <c r="M31" s="23">
        <v>6.76</v>
      </c>
      <c r="N31" s="23">
        <v>7.1075</v>
      </c>
      <c r="O31" s="23">
        <v>7.37083333333333</v>
      </c>
      <c r="P31" s="23">
        <v>7.5391666666666675</v>
      </c>
      <c r="Q31" s="23">
        <v>7.931666666666668</v>
      </c>
      <c r="R31" s="23">
        <v>7.734166666666667</v>
      </c>
      <c r="S31" s="23">
        <v>7.457083333333334</v>
      </c>
      <c r="T31" s="23">
        <v>7.855833333333332</v>
      </c>
      <c r="U31" s="23">
        <v>7.753333333333333</v>
      </c>
      <c r="V31" s="23">
        <v>7.45</v>
      </c>
      <c r="W31" s="23">
        <v>7.66</v>
      </c>
      <c r="X31" s="23">
        <v>7.560416666666668</v>
      </c>
      <c r="Y31" s="23">
        <v>8.586666666666666</v>
      </c>
      <c r="Z31" s="24">
        <v>8.592916666666666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7"/>
    </row>
    <row r="32" spans="1:49" s="22" customFormat="1" ht="12.75">
      <c r="A32" s="17"/>
      <c r="B32" s="18"/>
      <c r="C32" s="19"/>
      <c r="D32" s="26" t="s">
        <v>10</v>
      </c>
      <c r="E32" s="26" t="s">
        <v>10</v>
      </c>
      <c r="F32" s="26" t="s">
        <v>10</v>
      </c>
      <c r="G32" s="26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26" t="s">
        <v>10</v>
      </c>
      <c r="O32" s="26" t="s">
        <v>10</v>
      </c>
      <c r="P32" s="26" t="s">
        <v>10</v>
      </c>
      <c r="Q32" s="26" t="s">
        <v>10</v>
      </c>
      <c r="R32" s="26" t="s">
        <v>10</v>
      </c>
      <c r="S32" s="26" t="s">
        <v>10</v>
      </c>
      <c r="T32" s="26" t="s">
        <v>10</v>
      </c>
      <c r="U32" s="26" t="s">
        <v>10</v>
      </c>
      <c r="V32" s="26" t="s">
        <v>10</v>
      </c>
      <c r="W32" s="26" t="s">
        <v>10</v>
      </c>
      <c r="X32" s="26" t="s">
        <v>10</v>
      </c>
      <c r="Y32" s="26" t="s">
        <v>10</v>
      </c>
      <c r="Z32" s="27" t="s">
        <v>10</v>
      </c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7"/>
    </row>
    <row r="33" spans="1:49" s="25" customFormat="1" ht="12.75">
      <c r="A33" s="6" t="s">
        <v>23</v>
      </c>
      <c r="B33" s="7"/>
      <c r="C33" s="8" t="s">
        <v>3</v>
      </c>
      <c r="D33" s="23" t="s">
        <v>4</v>
      </c>
      <c r="E33" s="23" t="s">
        <v>4</v>
      </c>
      <c r="F33" s="23" t="s">
        <v>4</v>
      </c>
      <c r="G33" s="23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 t="s">
        <v>4</v>
      </c>
      <c r="V33" s="23" t="s">
        <v>4</v>
      </c>
      <c r="W33" s="23" t="s">
        <v>4</v>
      </c>
      <c r="X33" s="23" t="s">
        <v>4</v>
      </c>
      <c r="Y33" s="23" t="s">
        <v>4</v>
      </c>
      <c r="Z33" s="24" t="s">
        <v>4</v>
      </c>
      <c r="AW33" s="7"/>
    </row>
    <row r="34" spans="1:49" s="25" customFormat="1" ht="12.75">
      <c r="A34" s="6" t="s">
        <v>24</v>
      </c>
      <c r="B34" s="7"/>
      <c r="C34" s="8" t="s">
        <v>6</v>
      </c>
      <c r="D34" s="23" t="s">
        <v>7</v>
      </c>
      <c r="E34" s="23" t="s">
        <v>7</v>
      </c>
      <c r="F34" s="23" t="s">
        <v>7</v>
      </c>
      <c r="G34" s="23" t="s">
        <v>7</v>
      </c>
      <c r="H34" s="23" t="s">
        <v>7</v>
      </c>
      <c r="I34" s="23" t="s">
        <v>7</v>
      </c>
      <c r="J34" s="23" t="s">
        <v>7</v>
      </c>
      <c r="K34" s="23" t="s">
        <v>7</v>
      </c>
      <c r="L34" s="23" t="s">
        <v>7</v>
      </c>
      <c r="M34" s="23" t="s">
        <v>7</v>
      </c>
      <c r="N34" s="23" t="s">
        <v>7</v>
      </c>
      <c r="O34" s="23" t="s">
        <v>7</v>
      </c>
      <c r="P34" s="23" t="s">
        <v>7</v>
      </c>
      <c r="Q34" s="23" t="s">
        <v>7</v>
      </c>
      <c r="R34" s="23" t="s">
        <v>7</v>
      </c>
      <c r="S34" s="23" t="s">
        <v>7</v>
      </c>
      <c r="T34" s="23" t="s">
        <v>7</v>
      </c>
      <c r="U34" s="23" t="s">
        <v>7</v>
      </c>
      <c r="V34" s="23" t="s">
        <v>7</v>
      </c>
      <c r="W34" s="23" t="s">
        <v>7</v>
      </c>
      <c r="X34" s="23" t="s">
        <v>7</v>
      </c>
      <c r="Y34" s="23" t="s">
        <v>7</v>
      </c>
      <c r="Z34" s="24" t="s">
        <v>7</v>
      </c>
      <c r="AW34" s="7"/>
    </row>
    <row r="35" spans="1:49" s="25" customFormat="1" ht="12.75">
      <c r="A35" s="6"/>
      <c r="B35" s="7"/>
      <c r="C35" s="8" t="s">
        <v>8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23" t="s">
        <v>9</v>
      </c>
      <c r="K35" s="23" t="s">
        <v>9</v>
      </c>
      <c r="L35" s="23" t="s">
        <v>9</v>
      </c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  <c r="S35" s="23" t="s">
        <v>9</v>
      </c>
      <c r="T35" s="23" t="s">
        <v>9</v>
      </c>
      <c r="U35" s="23" t="s">
        <v>9</v>
      </c>
      <c r="V35" s="23" t="s">
        <v>9</v>
      </c>
      <c r="W35" s="23" t="s">
        <v>9</v>
      </c>
      <c r="X35" s="23" t="s">
        <v>9</v>
      </c>
      <c r="Y35" s="23" t="s">
        <v>9</v>
      </c>
      <c r="Z35" s="24" t="s">
        <v>9</v>
      </c>
      <c r="AW35" s="7"/>
    </row>
    <row r="36" spans="1:49" s="22" customFormat="1" ht="12.75">
      <c r="A36" s="17"/>
      <c r="B36" s="18"/>
      <c r="C36" s="1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7"/>
    </row>
    <row r="37" spans="1:49" ht="12.75">
      <c r="A37" s="6" t="s">
        <v>25</v>
      </c>
      <c r="C37" s="8" t="s">
        <v>3</v>
      </c>
      <c r="D37" s="23">
        <v>6.5</v>
      </c>
      <c r="E37" s="23">
        <v>6.7</v>
      </c>
      <c r="F37" s="23">
        <v>6.94</v>
      </c>
      <c r="G37" s="23">
        <v>6.72</v>
      </c>
      <c r="H37" s="23">
        <v>6.82</v>
      </c>
      <c r="I37" s="23">
        <v>7.46</v>
      </c>
      <c r="J37" s="23">
        <v>7.63</v>
      </c>
      <c r="K37" s="23">
        <v>7.66</v>
      </c>
      <c r="L37" s="23">
        <v>7.78</v>
      </c>
      <c r="M37" s="23">
        <v>7.25</v>
      </c>
      <c r="N37" s="23">
        <v>7.46</v>
      </c>
      <c r="O37" s="23" t="s">
        <v>4</v>
      </c>
      <c r="P37" s="23">
        <v>7.73</v>
      </c>
      <c r="Q37" s="23">
        <v>6.94</v>
      </c>
      <c r="R37" s="23">
        <v>8.35</v>
      </c>
      <c r="S37" s="23">
        <v>7.42</v>
      </c>
      <c r="T37" s="23">
        <v>7.7</v>
      </c>
      <c r="U37" s="23">
        <v>7.58</v>
      </c>
      <c r="V37" s="23">
        <v>7.32</v>
      </c>
      <c r="W37" s="23">
        <v>6.89</v>
      </c>
      <c r="X37" s="23">
        <v>7.9</v>
      </c>
      <c r="Y37" s="23">
        <v>8.16</v>
      </c>
      <c r="Z37" s="24">
        <v>8.3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7"/>
    </row>
    <row r="38" spans="1:49" ht="12.75">
      <c r="A38" s="6" t="s">
        <v>26</v>
      </c>
      <c r="C38" s="8" t="s">
        <v>6</v>
      </c>
      <c r="D38" s="23">
        <v>6.31</v>
      </c>
      <c r="E38" s="23">
        <v>6.29</v>
      </c>
      <c r="F38" s="23">
        <v>6.62</v>
      </c>
      <c r="G38" s="23">
        <v>6.46</v>
      </c>
      <c r="H38" s="23">
        <v>6.41</v>
      </c>
      <c r="I38" s="23">
        <v>7.18</v>
      </c>
      <c r="J38" s="23">
        <v>7.37</v>
      </c>
      <c r="K38" s="23">
        <v>7.37</v>
      </c>
      <c r="L38" s="23">
        <v>7.25</v>
      </c>
      <c r="M38" s="23">
        <v>7.08</v>
      </c>
      <c r="N38" s="23">
        <v>7.1</v>
      </c>
      <c r="O38" s="23" t="s">
        <v>7</v>
      </c>
      <c r="P38" s="23">
        <v>6.91</v>
      </c>
      <c r="Q38" s="23">
        <v>6.7</v>
      </c>
      <c r="R38" s="23">
        <v>6.58</v>
      </c>
      <c r="S38" s="23">
        <v>6.82</v>
      </c>
      <c r="T38" s="23">
        <v>7.37</v>
      </c>
      <c r="U38" s="23">
        <v>7.32</v>
      </c>
      <c r="V38" s="23">
        <v>6.98</v>
      </c>
      <c r="W38" s="23">
        <v>6.5</v>
      </c>
      <c r="X38" s="23">
        <v>7.15</v>
      </c>
      <c r="Y38" s="23">
        <v>7.87</v>
      </c>
      <c r="Z38" s="24">
        <v>8.14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7"/>
    </row>
    <row r="39" spans="1:49" ht="12.75">
      <c r="A39" s="6" t="s">
        <v>13</v>
      </c>
      <c r="C39" s="8" t="s">
        <v>8</v>
      </c>
      <c r="D39" s="23">
        <v>6.3925</v>
      </c>
      <c r="E39" s="23">
        <v>6.4716666666666685</v>
      </c>
      <c r="F39" s="23">
        <v>6.767916666666667</v>
      </c>
      <c r="G39" s="23">
        <v>6.59</v>
      </c>
      <c r="H39" s="23">
        <v>6.639583333333332</v>
      </c>
      <c r="I39" s="23">
        <v>7.347083333333331</v>
      </c>
      <c r="J39" s="23">
        <v>7.484583333333333</v>
      </c>
      <c r="K39" s="23">
        <v>7.501666666666668</v>
      </c>
      <c r="L39" s="23">
        <v>7.41</v>
      </c>
      <c r="M39" s="23">
        <v>7.165416666666665</v>
      </c>
      <c r="N39" s="23">
        <v>7.323333333333333</v>
      </c>
      <c r="O39" s="23" t="s">
        <v>9</v>
      </c>
      <c r="P39" s="23">
        <v>7.396086956521741</v>
      </c>
      <c r="Q39" s="23">
        <v>6.812916666666667</v>
      </c>
      <c r="R39" s="23">
        <v>6.73</v>
      </c>
      <c r="S39" s="23">
        <v>7.177083333333333</v>
      </c>
      <c r="T39" s="23">
        <v>7.508333333333332</v>
      </c>
      <c r="U39" s="23">
        <v>7.438333333333333</v>
      </c>
      <c r="V39" s="23">
        <v>7.099166666666668</v>
      </c>
      <c r="W39" s="23">
        <v>6.725833333333334</v>
      </c>
      <c r="X39" s="23">
        <v>7.495416666666665</v>
      </c>
      <c r="Y39" s="23">
        <v>8.069583333333336</v>
      </c>
      <c r="Z39" s="24">
        <v>8.2425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7"/>
    </row>
    <row r="40" spans="1:49" ht="12.75">
      <c r="A40" s="6"/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7"/>
    </row>
    <row r="41" spans="1:49" ht="12.75">
      <c r="A41" s="6" t="s">
        <v>22</v>
      </c>
      <c r="C41" s="8" t="s">
        <v>3</v>
      </c>
      <c r="D41" s="23">
        <v>6.38</v>
      </c>
      <c r="E41" s="23">
        <v>6.58</v>
      </c>
      <c r="F41" s="23">
        <v>6.82</v>
      </c>
      <c r="G41" s="23">
        <v>6.62</v>
      </c>
      <c r="H41" s="23">
        <v>6.74</v>
      </c>
      <c r="I41" s="23">
        <v>7.08</v>
      </c>
      <c r="J41" s="23">
        <v>7.18</v>
      </c>
      <c r="K41" s="23">
        <v>7.03</v>
      </c>
      <c r="L41" s="23">
        <v>6.98</v>
      </c>
      <c r="M41" s="23">
        <v>6.84</v>
      </c>
      <c r="N41" s="23">
        <v>7.03</v>
      </c>
      <c r="O41" s="23" t="s">
        <v>4</v>
      </c>
      <c r="P41" s="23">
        <v>7.15</v>
      </c>
      <c r="Q41" s="23">
        <v>6.24</v>
      </c>
      <c r="R41" s="23">
        <v>5.95</v>
      </c>
      <c r="S41" s="23">
        <v>6.31</v>
      </c>
      <c r="T41" s="23">
        <v>6.7</v>
      </c>
      <c r="U41" s="23">
        <v>6.7</v>
      </c>
      <c r="V41" s="23">
        <v>7.18</v>
      </c>
      <c r="W41" s="23">
        <v>6.98</v>
      </c>
      <c r="X41" s="23">
        <v>6.46</v>
      </c>
      <c r="Y41" s="23">
        <v>6.6</v>
      </c>
      <c r="Z41" s="24">
        <v>6.74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7"/>
    </row>
    <row r="42" spans="1:49" ht="12.75">
      <c r="A42" s="6"/>
      <c r="C42" s="8" t="s">
        <v>6</v>
      </c>
      <c r="D42" s="23">
        <v>6.22</v>
      </c>
      <c r="E42" s="23">
        <v>6.22</v>
      </c>
      <c r="F42" s="23">
        <v>6.53</v>
      </c>
      <c r="G42" s="23">
        <v>6.43</v>
      </c>
      <c r="H42" s="23">
        <v>6.36</v>
      </c>
      <c r="I42" s="23">
        <v>6.86</v>
      </c>
      <c r="J42" s="23">
        <v>6.89</v>
      </c>
      <c r="K42" s="23">
        <v>6.84</v>
      </c>
      <c r="L42" s="23">
        <v>6.79</v>
      </c>
      <c r="M42" s="23">
        <v>6.7</v>
      </c>
      <c r="N42" s="23">
        <v>6.7</v>
      </c>
      <c r="O42" s="23" t="s">
        <v>7</v>
      </c>
      <c r="P42" s="23">
        <v>6.1</v>
      </c>
      <c r="Q42" s="23">
        <v>5.74</v>
      </c>
      <c r="R42" s="23">
        <v>5.45</v>
      </c>
      <c r="S42" s="23">
        <v>5.81</v>
      </c>
      <c r="T42" s="23">
        <v>6.19</v>
      </c>
      <c r="U42" s="23">
        <v>6.36</v>
      </c>
      <c r="V42" s="23">
        <v>6.34</v>
      </c>
      <c r="W42" s="23">
        <v>6.48</v>
      </c>
      <c r="X42" s="23">
        <v>6.19</v>
      </c>
      <c r="Y42" s="23">
        <v>6.41</v>
      </c>
      <c r="Z42" s="24">
        <v>6.55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7"/>
    </row>
    <row r="43" spans="1:49" ht="12.75">
      <c r="A43" s="6"/>
      <c r="C43" s="8" t="s">
        <v>8</v>
      </c>
      <c r="D43" s="23">
        <v>6.295</v>
      </c>
      <c r="E43" s="23">
        <v>6.379583333333333</v>
      </c>
      <c r="F43" s="23">
        <v>6.663333333333331</v>
      </c>
      <c r="G43" s="23">
        <v>6.54</v>
      </c>
      <c r="H43" s="23">
        <v>6.590833333333333</v>
      </c>
      <c r="I43" s="23">
        <v>6.97625</v>
      </c>
      <c r="J43" s="23">
        <v>7.016666666666668</v>
      </c>
      <c r="K43" s="23">
        <v>6.950833333333333</v>
      </c>
      <c r="L43" s="23">
        <v>6.884166666666666</v>
      </c>
      <c r="M43" s="23">
        <v>6.75625</v>
      </c>
      <c r="N43" s="23">
        <v>6.875416666666666</v>
      </c>
      <c r="O43" s="23" t="s">
        <v>9</v>
      </c>
      <c r="P43" s="23">
        <v>6.718695652173914</v>
      </c>
      <c r="Q43" s="23">
        <v>5.9725</v>
      </c>
      <c r="R43" s="23">
        <v>5.6325</v>
      </c>
      <c r="S43" s="23">
        <v>6.094583333333335</v>
      </c>
      <c r="T43" s="23">
        <v>6.472083333333334</v>
      </c>
      <c r="U43" s="23">
        <v>6.543333333333334</v>
      </c>
      <c r="V43" s="23">
        <v>6.82625</v>
      </c>
      <c r="W43" s="23">
        <v>6.753333333333333</v>
      </c>
      <c r="X43" s="23">
        <v>6.339166666666667</v>
      </c>
      <c r="Y43" s="23">
        <v>6.537083333333334</v>
      </c>
      <c r="Z43" s="24">
        <v>6.631666666666667</v>
      </c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7"/>
    </row>
    <row r="44" spans="1:49" s="22" customFormat="1" ht="12.75">
      <c r="A44" s="17"/>
      <c r="B44" s="18"/>
      <c r="C44" s="1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7"/>
    </row>
    <row r="45" spans="1:49" s="25" customFormat="1" ht="12.75">
      <c r="A45" s="6" t="s">
        <v>29</v>
      </c>
      <c r="B45" s="7"/>
      <c r="C45" s="8" t="s">
        <v>3</v>
      </c>
      <c r="D45" s="23">
        <v>6.67</v>
      </c>
      <c r="E45" s="23">
        <v>6.6</v>
      </c>
      <c r="F45" s="23">
        <v>6.91</v>
      </c>
      <c r="G45" s="23">
        <v>6.91</v>
      </c>
      <c r="H45" s="23">
        <v>7.03</v>
      </c>
      <c r="I45" s="23">
        <v>6.89</v>
      </c>
      <c r="J45" s="23">
        <v>6.79</v>
      </c>
      <c r="K45" s="23">
        <v>6.86</v>
      </c>
      <c r="L45" s="23">
        <v>7.06</v>
      </c>
      <c r="M45" s="23">
        <v>7.25</v>
      </c>
      <c r="N45" s="23">
        <v>7.25</v>
      </c>
      <c r="O45" s="23">
        <v>7.13</v>
      </c>
      <c r="P45" s="23">
        <v>6.96</v>
      </c>
      <c r="Q45" s="23">
        <v>6.74</v>
      </c>
      <c r="R45" s="23">
        <v>6.65</v>
      </c>
      <c r="S45" s="23">
        <v>7.01</v>
      </c>
      <c r="T45" s="23">
        <v>6.94</v>
      </c>
      <c r="U45" s="23">
        <v>7.32</v>
      </c>
      <c r="V45" s="23">
        <v>7.25</v>
      </c>
      <c r="W45" s="23">
        <v>7.78</v>
      </c>
      <c r="X45" s="23">
        <v>7.2</v>
      </c>
      <c r="Y45" s="23">
        <v>6.86</v>
      </c>
      <c r="Z45" s="24">
        <v>6.74</v>
      </c>
      <c r="AW45" s="7"/>
    </row>
    <row r="46" spans="1:49" s="25" customFormat="1" ht="12.75">
      <c r="A46" s="6" t="s">
        <v>30</v>
      </c>
      <c r="B46" s="7"/>
      <c r="C46" s="8" t="s">
        <v>6</v>
      </c>
      <c r="D46" s="23">
        <v>6.36</v>
      </c>
      <c r="E46" s="23">
        <v>6.34</v>
      </c>
      <c r="F46" s="23">
        <v>6.41</v>
      </c>
      <c r="G46" s="23">
        <v>6.43</v>
      </c>
      <c r="H46" s="23">
        <v>6.55</v>
      </c>
      <c r="I46" s="23">
        <v>6.67</v>
      </c>
      <c r="J46" s="23">
        <v>6.55</v>
      </c>
      <c r="K46" s="23">
        <v>6.55</v>
      </c>
      <c r="L46" s="23">
        <v>6.79</v>
      </c>
      <c r="M46" s="23">
        <v>6.94</v>
      </c>
      <c r="N46" s="23">
        <v>7.13</v>
      </c>
      <c r="O46" s="23">
        <v>6.84</v>
      </c>
      <c r="P46" s="23">
        <v>6.77</v>
      </c>
      <c r="Q46" s="23">
        <v>6.6</v>
      </c>
      <c r="R46" s="23">
        <v>6.55</v>
      </c>
      <c r="S46" s="23">
        <v>6.91</v>
      </c>
      <c r="T46" s="23">
        <v>6.53</v>
      </c>
      <c r="U46" s="23">
        <v>6.48</v>
      </c>
      <c r="V46" s="23">
        <v>6.67</v>
      </c>
      <c r="W46" s="23">
        <v>7.27</v>
      </c>
      <c r="X46" s="23">
        <v>6.98</v>
      </c>
      <c r="Y46" s="23">
        <v>6.55</v>
      </c>
      <c r="Z46" s="24">
        <v>6.55</v>
      </c>
      <c r="AW46" s="7"/>
    </row>
    <row r="47" spans="1:49" s="25" customFormat="1" ht="12.75">
      <c r="A47" s="6"/>
      <c r="B47" s="7"/>
      <c r="C47" s="8" t="s">
        <v>8</v>
      </c>
      <c r="D47" s="23">
        <v>6.52875</v>
      </c>
      <c r="E47" s="23">
        <v>6.44</v>
      </c>
      <c r="F47" s="23">
        <v>6.5995833333333325</v>
      </c>
      <c r="G47" s="23">
        <v>6.68125</v>
      </c>
      <c r="H47" s="23">
        <v>6.7275</v>
      </c>
      <c r="I47" s="23">
        <v>6.772916666666668</v>
      </c>
      <c r="J47" s="23">
        <v>6.677916666666666</v>
      </c>
      <c r="K47" s="23">
        <v>6.74875</v>
      </c>
      <c r="L47" s="23">
        <v>6.971666666666667</v>
      </c>
      <c r="M47" s="23">
        <v>7.077916666666666</v>
      </c>
      <c r="N47" s="23">
        <v>7.194583333333333</v>
      </c>
      <c r="O47" s="23">
        <v>6.936666666666667</v>
      </c>
      <c r="P47" s="23">
        <v>6.8975</v>
      </c>
      <c r="Q47" s="23">
        <v>6.6375</v>
      </c>
      <c r="R47" s="23">
        <v>6.614583333333336</v>
      </c>
      <c r="S47" s="23">
        <v>6.971666666666667</v>
      </c>
      <c r="T47" s="23">
        <v>6.771666666666667</v>
      </c>
      <c r="U47" s="23">
        <v>6.9125</v>
      </c>
      <c r="V47" s="23">
        <v>6.935833333333332</v>
      </c>
      <c r="W47" s="23">
        <v>7.604166666666667</v>
      </c>
      <c r="X47" s="23">
        <v>7.125</v>
      </c>
      <c r="Y47" s="23">
        <v>6.624166666666667</v>
      </c>
      <c r="Z47" s="24">
        <v>6.664583333333333</v>
      </c>
      <c r="AW47" s="7"/>
    </row>
    <row r="48" spans="1:49" s="22" customFormat="1" ht="12.75">
      <c r="A48" s="17"/>
      <c r="B48" s="18"/>
      <c r="C48" s="19"/>
      <c r="D48" s="26" t="s">
        <v>10</v>
      </c>
      <c r="E48" s="26" t="s">
        <v>10</v>
      </c>
      <c r="F48" s="26" t="s">
        <v>10</v>
      </c>
      <c r="G48" s="26" t="s">
        <v>10</v>
      </c>
      <c r="H48" s="26" t="s">
        <v>10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  <c r="N48" s="26" t="s">
        <v>10</v>
      </c>
      <c r="O48" s="26" t="s">
        <v>10</v>
      </c>
      <c r="P48" s="26" t="s">
        <v>10</v>
      </c>
      <c r="Q48" s="26" t="s">
        <v>10</v>
      </c>
      <c r="R48" s="26" t="s">
        <v>10</v>
      </c>
      <c r="S48" s="26" t="s">
        <v>10</v>
      </c>
      <c r="T48" s="26" t="s">
        <v>10</v>
      </c>
      <c r="U48" s="26" t="s">
        <v>10</v>
      </c>
      <c r="V48" s="26" t="s">
        <v>10</v>
      </c>
      <c r="W48" s="26" t="s">
        <v>10</v>
      </c>
      <c r="X48" s="26" t="s">
        <v>10</v>
      </c>
      <c r="Y48" s="26" t="s">
        <v>10</v>
      </c>
      <c r="Z48" s="27" t="s">
        <v>10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7"/>
    </row>
    <row r="49" spans="1:49" ht="12.75">
      <c r="A49" s="6" t="s">
        <v>31</v>
      </c>
      <c r="C49" s="8" t="s">
        <v>3</v>
      </c>
      <c r="D49" s="23">
        <v>6.68</v>
      </c>
      <c r="E49" s="23">
        <v>5.95</v>
      </c>
      <c r="F49" s="23">
        <v>5.89</v>
      </c>
      <c r="G49" s="23">
        <v>5.84</v>
      </c>
      <c r="H49" s="23">
        <v>6.43</v>
      </c>
      <c r="I49" s="23">
        <v>6.7</v>
      </c>
      <c r="J49" s="23">
        <v>7.39</v>
      </c>
      <c r="K49" s="23">
        <v>7.38</v>
      </c>
      <c r="L49" s="23">
        <v>7.43</v>
      </c>
      <c r="M49" s="23">
        <v>7.15</v>
      </c>
      <c r="N49" s="23">
        <v>7.59</v>
      </c>
      <c r="O49" s="23">
        <v>7.66</v>
      </c>
      <c r="P49" s="23">
        <v>7.71</v>
      </c>
      <c r="Q49" s="23">
        <v>7.76</v>
      </c>
      <c r="R49" s="23">
        <v>7.58</v>
      </c>
      <c r="S49" s="23">
        <v>7.76</v>
      </c>
      <c r="T49" s="23">
        <v>7.78</v>
      </c>
      <c r="U49" s="23">
        <v>8.45</v>
      </c>
      <c r="V49" s="23">
        <v>8.45</v>
      </c>
      <c r="W49" s="23">
        <v>8.57</v>
      </c>
      <c r="X49" s="23">
        <v>8.41</v>
      </c>
      <c r="Y49" s="23">
        <v>8.45</v>
      </c>
      <c r="Z49" s="24">
        <v>8.67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7"/>
    </row>
    <row r="50" spans="1:49" ht="12.75">
      <c r="A50" s="6" t="s">
        <v>32</v>
      </c>
      <c r="C50" s="8" t="s">
        <v>6</v>
      </c>
      <c r="D50" s="23">
        <v>5.96</v>
      </c>
      <c r="E50" s="23">
        <v>5.51</v>
      </c>
      <c r="F50" s="23">
        <v>5.51</v>
      </c>
      <c r="G50" s="23">
        <v>5.74</v>
      </c>
      <c r="H50" s="23">
        <v>6.25</v>
      </c>
      <c r="I50" s="23">
        <v>6.13</v>
      </c>
      <c r="J50" s="23">
        <v>7.19</v>
      </c>
      <c r="K50" s="23">
        <v>7.12</v>
      </c>
      <c r="L50" s="23">
        <v>7.15</v>
      </c>
      <c r="M50" s="23">
        <v>7.01</v>
      </c>
      <c r="N50" s="23">
        <v>7.38</v>
      </c>
      <c r="O50" s="23">
        <v>7.47</v>
      </c>
      <c r="P50" s="23">
        <v>7.6</v>
      </c>
      <c r="Q50" s="23">
        <v>7.55</v>
      </c>
      <c r="R50" s="23">
        <v>7.25</v>
      </c>
      <c r="S50" s="23">
        <v>7.54</v>
      </c>
      <c r="T50" s="23">
        <v>7.6</v>
      </c>
      <c r="U50" s="23">
        <v>8.31</v>
      </c>
      <c r="V50" s="23">
        <v>8.11</v>
      </c>
      <c r="W50" s="23">
        <v>8.42</v>
      </c>
      <c r="X50" s="23">
        <v>8.27</v>
      </c>
      <c r="Y50" s="23">
        <v>8.36</v>
      </c>
      <c r="Z50" s="24">
        <v>8.58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7"/>
    </row>
    <row r="51" spans="1:49" ht="12.75">
      <c r="A51" s="6"/>
      <c r="C51" s="8" t="s">
        <v>8</v>
      </c>
      <c r="D51" s="23">
        <v>6.2316666666666665</v>
      </c>
      <c r="E51" s="23">
        <v>5.674</v>
      </c>
      <c r="F51" s="23">
        <v>5.716666666666666</v>
      </c>
      <c r="G51" s="23">
        <v>5.79125</v>
      </c>
      <c r="H51" s="23">
        <v>6.325</v>
      </c>
      <c r="I51" s="23">
        <v>6.29</v>
      </c>
      <c r="J51" s="23">
        <v>7.275555555555556</v>
      </c>
      <c r="K51" s="23">
        <v>7.24</v>
      </c>
      <c r="L51" s="23">
        <v>7.31</v>
      </c>
      <c r="M51" s="23">
        <v>7.0575</v>
      </c>
      <c r="N51" s="23">
        <v>7.5025</v>
      </c>
      <c r="O51" s="23">
        <v>7.5475</v>
      </c>
      <c r="P51" s="23">
        <v>7.658333333333334</v>
      </c>
      <c r="Q51" s="23">
        <v>7.6725</v>
      </c>
      <c r="R51" s="23">
        <v>7.393333333333334</v>
      </c>
      <c r="S51" s="23">
        <v>7.646666666666668</v>
      </c>
      <c r="T51" s="23">
        <v>7.668333333333333</v>
      </c>
      <c r="U51" s="23">
        <v>8.391666666666667</v>
      </c>
      <c r="V51" s="23">
        <v>8.279166666666667</v>
      </c>
      <c r="W51" s="23">
        <v>8.468333333333332</v>
      </c>
      <c r="X51" s="23">
        <v>8.345833333333333</v>
      </c>
      <c r="Y51" s="23">
        <v>8.415</v>
      </c>
      <c r="Z51" s="24">
        <v>8.6275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7"/>
    </row>
    <row r="52" spans="1:49" s="22" customFormat="1" ht="12.75">
      <c r="A52" s="17"/>
      <c r="B52" s="18"/>
      <c r="C52" s="19"/>
      <c r="D52" s="26" t="s">
        <v>10</v>
      </c>
      <c r="E52" s="26" t="s">
        <v>10</v>
      </c>
      <c r="F52" s="26" t="s">
        <v>10</v>
      </c>
      <c r="G52" s="26" t="s">
        <v>10</v>
      </c>
      <c r="H52" s="26" t="s">
        <v>10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  <c r="N52" s="26" t="s">
        <v>10</v>
      </c>
      <c r="O52" s="26" t="s">
        <v>10</v>
      </c>
      <c r="P52" s="26" t="s">
        <v>10</v>
      </c>
      <c r="Q52" s="26" t="s">
        <v>10</v>
      </c>
      <c r="R52" s="26" t="s">
        <v>10</v>
      </c>
      <c r="S52" s="26" t="s">
        <v>10</v>
      </c>
      <c r="T52" s="26" t="s">
        <v>10</v>
      </c>
      <c r="U52" s="26" t="s">
        <v>10</v>
      </c>
      <c r="V52" s="26" t="s">
        <v>10</v>
      </c>
      <c r="W52" s="26" t="s">
        <v>10</v>
      </c>
      <c r="X52" s="26" t="s">
        <v>10</v>
      </c>
      <c r="Y52" s="26" t="s">
        <v>10</v>
      </c>
      <c r="Z52" s="27" t="s">
        <v>10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7"/>
    </row>
    <row r="53" spans="1:49" s="25" customFormat="1" ht="12.75">
      <c r="A53" s="6" t="s">
        <v>33</v>
      </c>
      <c r="B53" s="7"/>
      <c r="C53" s="8" t="s">
        <v>3</v>
      </c>
      <c r="D53" s="23">
        <v>8.5</v>
      </c>
      <c r="E53" s="23">
        <v>8.89</v>
      </c>
      <c r="F53" s="23">
        <v>8.55</v>
      </c>
      <c r="G53" s="23">
        <v>8.65</v>
      </c>
      <c r="H53" s="23">
        <v>8.44</v>
      </c>
      <c r="I53" s="23">
        <v>7.96</v>
      </c>
      <c r="J53" s="23">
        <v>8.47</v>
      </c>
      <c r="K53" s="23">
        <v>8.77</v>
      </c>
      <c r="L53" s="23">
        <v>8.46</v>
      </c>
      <c r="M53" s="23">
        <v>8.45</v>
      </c>
      <c r="N53" s="23">
        <v>8.61</v>
      </c>
      <c r="O53" s="23">
        <v>7.99</v>
      </c>
      <c r="P53" s="23">
        <v>8.32</v>
      </c>
      <c r="Q53" s="23">
        <v>8.71</v>
      </c>
      <c r="R53" s="23">
        <v>8.52</v>
      </c>
      <c r="S53" s="23">
        <v>9.17</v>
      </c>
      <c r="T53" s="23">
        <v>9.15</v>
      </c>
      <c r="U53" s="23">
        <v>8.25</v>
      </c>
      <c r="V53" s="23">
        <v>8.43</v>
      </c>
      <c r="W53" s="23">
        <v>8.83</v>
      </c>
      <c r="X53" s="23">
        <v>8.49</v>
      </c>
      <c r="Y53" s="23">
        <v>8.06</v>
      </c>
      <c r="Z53" s="24">
        <v>8.26</v>
      </c>
      <c r="AW53" s="7"/>
    </row>
    <row r="54" spans="1:49" s="25" customFormat="1" ht="12.75">
      <c r="A54" s="6" t="s">
        <v>34</v>
      </c>
      <c r="B54" s="7"/>
      <c r="C54" s="8" t="s">
        <v>6</v>
      </c>
      <c r="D54" s="23">
        <v>7.84</v>
      </c>
      <c r="E54" s="23">
        <v>7.9</v>
      </c>
      <c r="F54" s="23">
        <v>7.6</v>
      </c>
      <c r="G54" s="23">
        <v>7.76</v>
      </c>
      <c r="H54" s="23">
        <v>7.65</v>
      </c>
      <c r="I54" s="23">
        <v>7.63</v>
      </c>
      <c r="J54" s="23">
        <v>8.3</v>
      </c>
      <c r="K54" s="23">
        <v>8.37</v>
      </c>
      <c r="L54" s="23">
        <v>8.23</v>
      </c>
      <c r="M54" s="23">
        <v>8.19</v>
      </c>
      <c r="N54" s="23">
        <v>8.18</v>
      </c>
      <c r="O54" s="23">
        <v>7.69</v>
      </c>
      <c r="P54" s="23">
        <v>8.15</v>
      </c>
      <c r="Q54" s="23">
        <v>8.37</v>
      </c>
      <c r="R54" s="23">
        <v>8.31</v>
      </c>
      <c r="S54" s="23">
        <v>8.51</v>
      </c>
      <c r="T54" s="23">
        <v>8.25</v>
      </c>
      <c r="U54" s="23">
        <v>7.57</v>
      </c>
      <c r="V54" s="23">
        <v>8</v>
      </c>
      <c r="W54" s="23">
        <v>8.55</v>
      </c>
      <c r="X54" s="23">
        <v>8.2</v>
      </c>
      <c r="Y54" s="23">
        <v>7.9</v>
      </c>
      <c r="Z54" s="24">
        <v>8.09</v>
      </c>
      <c r="AW54" s="7"/>
    </row>
    <row r="55" spans="1:49" s="25" customFormat="1" ht="12.75">
      <c r="A55" s="6"/>
      <c r="B55" s="7"/>
      <c r="C55" s="8" t="s">
        <v>8</v>
      </c>
      <c r="D55" s="23">
        <v>8.19125</v>
      </c>
      <c r="E55" s="23">
        <v>8.349166666666665</v>
      </c>
      <c r="F55" s="23">
        <v>8.198333333333332</v>
      </c>
      <c r="G55" s="23">
        <v>8.2225</v>
      </c>
      <c r="H55" s="23">
        <v>7.925</v>
      </c>
      <c r="I55" s="23">
        <v>7.764545454545455</v>
      </c>
      <c r="J55" s="23">
        <v>8.3625</v>
      </c>
      <c r="K55" s="23">
        <v>8.526363636363635</v>
      </c>
      <c r="L55" s="23">
        <v>8.34875</v>
      </c>
      <c r="M55" s="23">
        <v>8.3825</v>
      </c>
      <c r="N55" s="23">
        <v>8.368181818181817</v>
      </c>
      <c r="O55" s="23">
        <v>7.8554545454545455</v>
      </c>
      <c r="P55" s="23">
        <v>8.215833333333334</v>
      </c>
      <c r="Q55" s="23">
        <v>8.495</v>
      </c>
      <c r="R55" s="23">
        <v>8.41</v>
      </c>
      <c r="S55" s="23">
        <v>8.744166666666667</v>
      </c>
      <c r="T55" s="23">
        <v>8.553333333333333</v>
      </c>
      <c r="U55" s="23">
        <v>7.974545454545455</v>
      </c>
      <c r="V55" s="23">
        <v>8.215833333333334</v>
      </c>
      <c r="W55" s="23">
        <v>8.6925</v>
      </c>
      <c r="X55" s="23">
        <v>8.335</v>
      </c>
      <c r="Y55" s="23">
        <v>7.986666666666667</v>
      </c>
      <c r="Z55" s="24">
        <v>8.171666666666669</v>
      </c>
      <c r="AW55" s="7"/>
    </row>
    <row r="56" spans="1:49" s="22" customFormat="1" ht="12.75">
      <c r="A56" s="17"/>
      <c r="B56" s="18"/>
      <c r="C56" s="19"/>
      <c r="D56" s="26" t="s">
        <v>10</v>
      </c>
      <c r="E56" s="26" t="s">
        <v>10</v>
      </c>
      <c r="F56" s="26" t="s">
        <v>10</v>
      </c>
      <c r="G56" s="26" t="s">
        <v>10</v>
      </c>
      <c r="H56" s="26" t="s">
        <v>10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  <c r="N56" s="26" t="s">
        <v>10</v>
      </c>
      <c r="O56" s="26" t="s">
        <v>10</v>
      </c>
      <c r="P56" s="26" t="s">
        <v>10</v>
      </c>
      <c r="Q56" s="26" t="s">
        <v>10</v>
      </c>
      <c r="R56" s="26" t="s">
        <v>10</v>
      </c>
      <c r="S56" s="26" t="s">
        <v>10</v>
      </c>
      <c r="T56" s="26" t="s">
        <v>10</v>
      </c>
      <c r="U56" s="26" t="s">
        <v>10</v>
      </c>
      <c r="V56" s="26" t="s">
        <v>10</v>
      </c>
      <c r="W56" s="26" t="s">
        <v>10</v>
      </c>
      <c r="X56" s="26" t="s">
        <v>10</v>
      </c>
      <c r="Y56" s="26" t="s">
        <v>10</v>
      </c>
      <c r="Z56" s="27" t="s">
        <v>10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7"/>
    </row>
    <row r="57" spans="1:49" ht="12.75">
      <c r="A57" s="6" t="s">
        <v>35</v>
      </c>
      <c r="C57" s="8" t="s">
        <v>3</v>
      </c>
      <c r="D57" s="23">
        <v>11.65</v>
      </c>
      <c r="E57" s="23">
        <v>9.74</v>
      </c>
      <c r="F57" s="23">
        <v>9.05</v>
      </c>
      <c r="G57" s="23">
        <v>8.55</v>
      </c>
      <c r="H57" s="23">
        <v>8.57</v>
      </c>
      <c r="I57" s="23">
        <v>8.13</v>
      </c>
      <c r="J57" s="23">
        <v>8.28</v>
      </c>
      <c r="K57" s="23">
        <v>9.55</v>
      </c>
      <c r="L57" s="23">
        <v>8.9</v>
      </c>
      <c r="M57" s="23">
        <v>8.75</v>
      </c>
      <c r="N57" s="23">
        <v>8.2</v>
      </c>
      <c r="O57" s="23">
        <v>7.82</v>
      </c>
      <c r="P57" s="23">
        <v>7.67</v>
      </c>
      <c r="Q57" s="23">
        <v>7.51</v>
      </c>
      <c r="R57" s="23">
        <v>7.19</v>
      </c>
      <c r="S57" s="23">
        <v>7.48</v>
      </c>
      <c r="T57" s="23">
        <v>7.53</v>
      </c>
      <c r="U57" s="23">
        <v>7.68</v>
      </c>
      <c r="V57" s="23">
        <v>7.87</v>
      </c>
      <c r="W57" s="23">
        <v>8.06</v>
      </c>
      <c r="X57" s="23">
        <v>7.98</v>
      </c>
      <c r="Y57" s="23">
        <v>8.1</v>
      </c>
      <c r="Z57" s="24">
        <v>7.87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7"/>
    </row>
    <row r="58" spans="1:49" ht="12.75">
      <c r="A58" s="6" t="s">
        <v>36</v>
      </c>
      <c r="C58" s="8" t="s">
        <v>6</v>
      </c>
      <c r="D58" s="23">
        <v>10.49</v>
      </c>
      <c r="E58" s="23">
        <v>9.32</v>
      </c>
      <c r="F58" s="23">
        <v>8.67</v>
      </c>
      <c r="G58" s="23">
        <v>8.36</v>
      </c>
      <c r="H58" s="23">
        <v>8.27</v>
      </c>
      <c r="I58" s="23">
        <v>7.83</v>
      </c>
      <c r="J58" s="23">
        <v>7.99</v>
      </c>
      <c r="K58" s="23">
        <v>9.3</v>
      </c>
      <c r="L58" s="23">
        <v>8.79</v>
      </c>
      <c r="M58" s="23">
        <v>8.31</v>
      </c>
      <c r="N58" s="23">
        <v>8.04</v>
      </c>
      <c r="O58" s="23">
        <v>7.68</v>
      </c>
      <c r="P58" s="23">
        <v>7.54</v>
      </c>
      <c r="Q58" s="23">
        <v>7.1</v>
      </c>
      <c r="R58" s="23">
        <v>7.08</v>
      </c>
      <c r="S58" s="23">
        <v>7.24</v>
      </c>
      <c r="T58" s="23">
        <v>7.37</v>
      </c>
      <c r="U58" s="23">
        <v>7.48</v>
      </c>
      <c r="V58" s="23">
        <v>7.51</v>
      </c>
      <c r="W58" s="23">
        <v>7.61</v>
      </c>
      <c r="X58" s="23">
        <v>7.9</v>
      </c>
      <c r="Y58" s="23">
        <v>7.96</v>
      </c>
      <c r="Z58" s="24">
        <v>7.77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7"/>
    </row>
    <row r="59" spans="1:49" ht="12.75">
      <c r="A59" s="6"/>
      <c r="C59" s="8" t="s">
        <v>8</v>
      </c>
      <c r="D59" s="23">
        <v>10.875</v>
      </c>
      <c r="E59" s="23">
        <v>9.51625</v>
      </c>
      <c r="F59" s="23">
        <v>8.836363636363638</v>
      </c>
      <c r="G59" s="23">
        <v>8.426666666666666</v>
      </c>
      <c r="H59" s="23">
        <v>8.433333333333332</v>
      </c>
      <c r="I59" s="23">
        <v>7.910833333333333</v>
      </c>
      <c r="J59" s="23">
        <v>8.130909090909089</v>
      </c>
      <c r="K59" s="23">
        <v>9.41625</v>
      </c>
      <c r="L59" s="23">
        <v>8.84875</v>
      </c>
      <c r="M59" s="23">
        <v>8.49</v>
      </c>
      <c r="N59" s="23">
        <v>8.138333333333332</v>
      </c>
      <c r="O59" s="23">
        <v>7.7625</v>
      </c>
      <c r="P59" s="23">
        <v>7.621666666666666</v>
      </c>
      <c r="Q59" s="23">
        <v>7.2875</v>
      </c>
      <c r="R59" s="23">
        <v>7.132000000000001</v>
      </c>
      <c r="S59" s="23">
        <v>7.379166666666666</v>
      </c>
      <c r="T59" s="23">
        <v>7.424166666666667</v>
      </c>
      <c r="U59" s="23">
        <v>7.577272727272728</v>
      </c>
      <c r="V59" s="23">
        <v>7.6525</v>
      </c>
      <c r="W59" s="23">
        <v>7.814545454545454</v>
      </c>
      <c r="X59" s="23">
        <v>7.935</v>
      </c>
      <c r="Y59" s="23">
        <v>8.040833333333332</v>
      </c>
      <c r="Z59" s="24">
        <v>7.81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7"/>
    </row>
    <row r="60" spans="1:49" s="22" customFormat="1" ht="12.75">
      <c r="A60" s="17"/>
      <c r="B60" s="18"/>
      <c r="C60" s="19"/>
      <c r="D60" s="26" t="s">
        <v>10</v>
      </c>
      <c r="E60" s="26" t="s">
        <v>10</v>
      </c>
      <c r="F60" s="26" t="s">
        <v>10</v>
      </c>
      <c r="G60" s="26" t="s">
        <v>10</v>
      </c>
      <c r="H60" s="26" t="s">
        <v>10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  <c r="R60" s="26" t="s">
        <v>10</v>
      </c>
      <c r="S60" s="26" t="s">
        <v>10</v>
      </c>
      <c r="T60" s="26" t="s">
        <v>10</v>
      </c>
      <c r="U60" s="26" t="s">
        <v>10</v>
      </c>
      <c r="V60" s="26" t="s">
        <v>10</v>
      </c>
      <c r="W60" s="26" t="s">
        <v>10</v>
      </c>
      <c r="X60" s="26" t="s">
        <v>10</v>
      </c>
      <c r="Y60" s="26" t="s">
        <v>10</v>
      </c>
      <c r="Z60" s="27" t="s">
        <v>10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7"/>
    </row>
    <row r="61" spans="1:49" s="25" customFormat="1" ht="12.75">
      <c r="A61" s="6" t="s">
        <v>37</v>
      </c>
      <c r="B61" s="7"/>
      <c r="C61" s="8" t="s">
        <v>3</v>
      </c>
      <c r="D61" s="23">
        <v>6.83</v>
      </c>
      <c r="E61" s="23">
        <v>6.76</v>
      </c>
      <c r="F61" s="23">
        <v>7.52</v>
      </c>
      <c r="G61" s="23">
        <v>8.22</v>
      </c>
      <c r="H61" s="23">
        <v>7.96</v>
      </c>
      <c r="I61" s="23">
        <v>7.87</v>
      </c>
      <c r="J61" s="23">
        <v>7.86</v>
      </c>
      <c r="K61" s="23">
        <v>7.5</v>
      </c>
      <c r="L61" s="23">
        <v>7.3</v>
      </c>
      <c r="M61" s="23">
        <v>6.71</v>
      </c>
      <c r="N61" s="23">
        <v>6.77</v>
      </c>
      <c r="O61" s="23">
        <v>6.45</v>
      </c>
      <c r="P61" s="23">
        <v>6.33</v>
      </c>
      <c r="Q61" s="23">
        <v>6.06</v>
      </c>
      <c r="R61" s="23">
        <v>5.81</v>
      </c>
      <c r="S61" s="23">
        <v>6.16</v>
      </c>
      <c r="T61" s="23">
        <v>6.53</v>
      </c>
      <c r="U61" s="23">
        <v>6.71</v>
      </c>
      <c r="V61" s="23">
        <v>7.02</v>
      </c>
      <c r="W61" s="23">
        <v>6.24</v>
      </c>
      <c r="X61" s="23">
        <v>6.51</v>
      </c>
      <c r="Y61" s="23">
        <v>6.66</v>
      </c>
      <c r="Z61" s="24">
        <v>6.75</v>
      </c>
      <c r="AW61" s="7"/>
    </row>
    <row r="62" spans="1:49" s="25" customFormat="1" ht="12.75">
      <c r="A62" s="6" t="s">
        <v>38</v>
      </c>
      <c r="B62" s="7"/>
      <c r="C62" s="8" t="s">
        <v>6</v>
      </c>
      <c r="D62" s="23">
        <v>6.36</v>
      </c>
      <c r="E62" s="23">
        <v>6.1</v>
      </c>
      <c r="F62" s="23">
        <v>6.49</v>
      </c>
      <c r="G62" s="23">
        <v>7.39</v>
      </c>
      <c r="H62" s="23">
        <v>7.52</v>
      </c>
      <c r="I62" s="23">
        <v>7.23</v>
      </c>
      <c r="J62" s="23">
        <v>7.56</v>
      </c>
      <c r="K62" s="23">
        <v>7.19</v>
      </c>
      <c r="L62" s="23">
        <v>7.16</v>
      </c>
      <c r="M62" s="23">
        <v>6.37</v>
      </c>
      <c r="N62" s="23">
        <v>6.56</v>
      </c>
      <c r="O62" s="23">
        <v>6.15</v>
      </c>
      <c r="P62" s="23">
        <v>6.13</v>
      </c>
      <c r="Q62" s="23">
        <v>5.82</v>
      </c>
      <c r="R62" s="23">
        <v>5.71</v>
      </c>
      <c r="S62" s="23">
        <v>6.04</v>
      </c>
      <c r="T62" s="23">
        <v>6.16</v>
      </c>
      <c r="U62" s="23">
        <v>6.54</v>
      </c>
      <c r="V62" s="23">
        <v>6.88</v>
      </c>
      <c r="W62" s="23">
        <v>6.05</v>
      </c>
      <c r="X62" s="23">
        <v>6.41</v>
      </c>
      <c r="Y62" s="23">
        <v>6.56</v>
      </c>
      <c r="Z62" s="24">
        <v>6.64</v>
      </c>
      <c r="AW62" s="7"/>
    </row>
    <row r="63" spans="1:49" s="22" customFormat="1" ht="13.5" thickBot="1">
      <c r="A63" s="29"/>
      <c r="B63" s="30"/>
      <c r="C63" s="31" t="s">
        <v>8</v>
      </c>
      <c r="D63" s="32">
        <v>6.5672727272727265</v>
      </c>
      <c r="E63" s="32">
        <v>6.406666666666666</v>
      </c>
      <c r="F63" s="32">
        <v>7.183333333333334</v>
      </c>
      <c r="G63" s="32">
        <v>7.9175</v>
      </c>
      <c r="H63" s="32">
        <v>7.7225</v>
      </c>
      <c r="I63" s="32">
        <v>7.505</v>
      </c>
      <c r="J63" s="32">
        <v>7.685</v>
      </c>
      <c r="K63" s="32">
        <v>7.35</v>
      </c>
      <c r="L63" s="32">
        <v>7.246666666666666</v>
      </c>
      <c r="M63" s="32">
        <v>6.6</v>
      </c>
      <c r="N63" s="32">
        <v>6.646666666666666</v>
      </c>
      <c r="O63" s="32">
        <v>6.263333333333333</v>
      </c>
      <c r="P63" s="32">
        <v>6.225454545454546</v>
      </c>
      <c r="Q63" s="32">
        <v>5.911666666666666</v>
      </c>
      <c r="R63" s="32">
        <v>5.760833333333333</v>
      </c>
      <c r="S63" s="32">
        <v>6.094166666666666</v>
      </c>
      <c r="T63" s="32">
        <v>6.286666666666666</v>
      </c>
      <c r="U63" s="32">
        <v>6.615833333333334</v>
      </c>
      <c r="V63" s="32">
        <v>6.9375</v>
      </c>
      <c r="W63" s="32">
        <v>6.1525</v>
      </c>
      <c r="X63" s="32">
        <v>6.46</v>
      </c>
      <c r="Y63" s="32">
        <v>6.6175</v>
      </c>
      <c r="Z63" s="33">
        <v>6.69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7"/>
    </row>
    <row r="64" spans="5:49" ht="13.5" thickTop="1">
      <c r="E64" s="3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7"/>
    </row>
    <row r="65" spans="27:49" ht="12.75"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7"/>
    </row>
    <row r="66" spans="27:49" ht="12.75"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7"/>
    </row>
    <row r="67" spans="27:49" ht="12.75"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7"/>
    </row>
    <row r="68" spans="27:49" ht="12.75"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7"/>
    </row>
    <row r="69" spans="27:49" ht="12.75"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7"/>
    </row>
    <row r="70" spans="27:49" ht="12.75"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7"/>
    </row>
    <row r="71" spans="27:49" ht="12.75"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7"/>
    </row>
    <row r="72" spans="27:49" ht="12.75"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7"/>
    </row>
    <row r="73" spans="27:49" ht="12.75"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7"/>
    </row>
    <row r="74" spans="27:49" ht="12.75"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7"/>
    </row>
    <row r="75" spans="27:49" ht="12.75"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7"/>
    </row>
    <row r="76" spans="27:49" ht="12.75"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7"/>
    </row>
    <row r="77" spans="27:49" ht="12.75"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7"/>
    </row>
    <row r="78" spans="27:49" ht="12.75"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7"/>
    </row>
    <row r="79" spans="27:49" ht="12.75"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7"/>
    </row>
    <row r="80" spans="27:49" ht="12.75"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7"/>
    </row>
    <row r="81" spans="27:49" ht="12.75"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7"/>
    </row>
    <row r="82" spans="27:49" ht="12.75"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7"/>
    </row>
    <row r="83" spans="27:49" ht="12.75"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7"/>
    </row>
  </sheetData>
  <conditionalFormatting sqref="A58:IV58 A14:IV14 A6:IV6 A50:IV50 A34:IV34 A46:IV46 A42:IV42 A38:IV38 A54:IV54 A10:IV10 A26:IV26 A22:IV22 A18:IV18 A62:IV62 A30:IV30">
    <cfRule type="cellIs" priority="1" dxfId="0" operator="lessThan" stopIfTrue="1">
      <formula>4</formula>
    </cfRule>
  </conditionalFormatting>
  <conditionalFormatting sqref="A59:IV59 A15:IV15 A11:IV11 A7:IV7 A19:IV19 A23:IV23 A27:IV27 A63:IV63 A55:IV55 A39:IV39 A43:IV43 A47:IV47 A35:IV35 A51:IV51 A31:IV31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2009-04-27T17:54:34Z</dcterms:created>
  <dcterms:modified xsi:type="dcterms:W3CDTF">2009-04-27T17:57:34Z</dcterms:modified>
  <cp:category/>
  <cp:version/>
  <cp:contentType/>
  <cp:contentStatus/>
</cp:coreProperties>
</file>